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950"/>
  </bookViews>
  <sheets>
    <sheet name="Sheet1" sheetId="1" r:id="rId1"/>
  </sheets>
  <definedNames>
    <definedName name="_xlnm._FilterDatabase" localSheetId="0" hidden="1">Sheet1!$A$3:$U$351</definedName>
    <definedName name="_xlnm.Print_Titles" localSheetId="0">Sheet1!$3:$5</definedName>
  </definedNames>
  <calcPr calcId="144525"/>
</workbook>
</file>

<file path=xl/sharedStrings.xml><?xml version="1.0" encoding="utf-8"?>
<sst xmlns="http://schemas.openxmlformats.org/spreadsheetml/2006/main" count="638">
  <si>
    <t>楚雄州2017年统一组织事业单位公开招聘工作人员岗位信息表</t>
  </si>
  <si>
    <t>序号</t>
  </si>
  <si>
    <t>单位名称</t>
  </si>
  <si>
    <t>招聘岗位</t>
  </si>
  <si>
    <t>计划招聘人数</t>
  </si>
  <si>
    <t>招聘岗位条件</t>
  </si>
  <si>
    <t>笔试考试科目类别</t>
  </si>
  <si>
    <t>是否另行组织专业素质考试</t>
  </si>
  <si>
    <t>是否受开考比例限制</t>
  </si>
  <si>
    <t>是否定向招聘农村基层服务项目人员</t>
  </si>
  <si>
    <t>备注</t>
  </si>
  <si>
    <t>性别</t>
  </si>
  <si>
    <t>民族</t>
  </si>
  <si>
    <t>生源或户籍地</t>
  </si>
  <si>
    <t>年龄</t>
  </si>
  <si>
    <t>学历</t>
  </si>
  <si>
    <t>学历类型</t>
  </si>
  <si>
    <t>毕业
年份</t>
  </si>
  <si>
    <t>专业要求</t>
  </si>
  <si>
    <t>其他</t>
  </si>
  <si>
    <t>名称</t>
  </si>
  <si>
    <t>类别</t>
  </si>
  <si>
    <t>一级目录</t>
  </si>
  <si>
    <t>二级目录</t>
  </si>
  <si>
    <t>具体专业</t>
  </si>
  <si>
    <t>楚雄州供销干校</t>
  </si>
  <si>
    <t>行政管理</t>
  </si>
  <si>
    <t>管理</t>
  </si>
  <si>
    <t>不限</t>
  </si>
  <si>
    <t>30岁及以下</t>
  </si>
  <si>
    <t>本科及以上</t>
  </si>
  <si>
    <t>全日制国民教育毕业生</t>
  </si>
  <si>
    <t>金融管理、金融学、经济与金融、投资经济管理、经济贸易实务、经济管理、经济管理与计算机、经贸管理</t>
  </si>
  <si>
    <t>A</t>
  </si>
  <si>
    <t>否</t>
  </si>
  <si>
    <t>是</t>
  </si>
  <si>
    <t>楚雄州农产品质量检测中心</t>
  </si>
  <si>
    <t>农产品质量监管</t>
  </si>
  <si>
    <t>楚雄州</t>
  </si>
  <si>
    <t>普通招生计划毕业生</t>
  </si>
  <si>
    <t>应届</t>
  </si>
  <si>
    <t>法学、行政法律事务、经济法律事务</t>
  </si>
  <si>
    <t>楚雄州人民医院</t>
  </si>
  <si>
    <t>会计</t>
  </si>
  <si>
    <t>专业技术</t>
  </si>
  <si>
    <t>硕士研究生及以上</t>
  </si>
  <si>
    <t>会计学、财务管理</t>
  </si>
  <si>
    <t>楚雄日报社</t>
  </si>
  <si>
    <t>记者编辑</t>
  </si>
  <si>
    <t>新闻学、广播电视新闻学、传播学、编辑出版学</t>
  </si>
  <si>
    <t>B</t>
  </si>
  <si>
    <t xml:space="preserve">楚雄州人民医院 </t>
  </si>
  <si>
    <t>计算机管理</t>
  </si>
  <si>
    <t>计算机软件、软件工程、物联网工程</t>
  </si>
  <si>
    <t>楚雄技师学院</t>
  </si>
  <si>
    <t>教师</t>
  </si>
  <si>
    <t>管理学</t>
  </si>
  <si>
    <t>会计审计</t>
  </si>
  <si>
    <t>C</t>
  </si>
  <si>
    <t>电子商务</t>
  </si>
  <si>
    <t>物流管理与工程</t>
  </si>
  <si>
    <t>理工学</t>
  </si>
  <si>
    <t>电子信息</t>
  </si>
  <si>
    <t>文物与博物馆</t>
  </si>
  <si>
    <t>具有普通话二级甲等资格证</t>
  </si>
  <si>
    <t>旅游管理</t>
  </si>
  <si>
    <t>具有导游资格证</t>
  </si>
  <si>
    <t>男</t>
  </si>
  <si>
    <t>电气工程、电气工程及其自动化、电气工程与智能控制、智能控制技术、电气工程与自动化、自动化生产设备应用、电气技术、电气信息工程、电气自动化、电气自动化技术</t>
  </si>
  <si>
    <t>焊接技术与工程、焊机技术与自动化</t>
  </si>
  <si>
    <t>材料成型及控制、材料成型及控制工程</t>
  </si>
  <si>
    <t>建筑与土木工程、土木工程</t>
  </si>
  <si>
    <t>工程测量、工程测量与技术、工程测量与监理、测绘工程</t>
  </si>
  <si>
    <t>艺术教育、音乐教育、音乐舞蹈教育、音乐学、音乐表演</t>
  </si>
  <si>
    <t>实习指导教师</t>
  </si>
  <si>
    <t>大专及以上</t>
  </si>
  <si>
    <t>机械仪器电气及自动化</t>
  </si>
  <si>
    <t>具有汽车维修工技师或高级技师职业资格证</t>
  </si>
  <si>
    <t>具有数控车工、车工、数控铣工、加工中心操作工、数控机床装调维修工技师、高级技师职业资格证中一种或多种资格证</t>
  </si>
  <si>
    <t>楚雄医药高等专科学校</t>
  </si>
  <si>
    <t>35岁及以下</t>
  </si>
  <si>
    <t>应用物理、应用电子技术</t>
  </si>
  <si>
    <t>楚雄州茶桑站</t>
  </si>
  <si>
    <t>茶叶技术推广</t>
  </si>
  <si>
    <t>茶学</t>
  </si>
  <si>
    <t xml:space="preserve">楚雄州电影事业管理站 </t>
  </si>
  <si>
    <t>电影放映管理员</t>
  </si>
  <si>
    <t xml:space="preserve">不限 </t>
  </si>
  <si>
    <t>电子信息、计算机</t>
  </si>
  <si>
    <t>长期到农村维修电影放映设备及放映监督，需胜任急难险重工作</t>
  </si>
  <si>
    <t>楚雄州广播电台</t>
  </si>
  <si>
    <t>工程技术值机人员</t>
  </si>
  <si>
    <t>工作内容单独值夜班、搬运设备、户外架设天线等内容</t>
  </si>
  <si>
    <t>楚雄州农村广电技术服务站</t>
  </si>
  <si>
    <t>农村广播电视设备维护</t>
  </si>
  <si>
    <t>长期到农村维修管理广播电视接收设备</t>
  </si>
  <si>
    <t>楚雄州农科所</t>
  </si>
  <si>
    <t>水稻育种栽培</t>
  </si>
  <si>
    <t>作物遗传育种、作物栽培学与耕作学</t>
  </si>
  <si>
    <t>楚雄州食品药品检验所</t>
  </si>
  <si>
    <t>食品检验</t>
  </si>
  <si>
    <t>食品科学与工程、食品质量与安全、食品科学与技术</t>
  </si>
  <si>
    <t>微生物学、微生物技术及应用、微生物与生化药学、 化学生物学</t>
  </si>
  <si>
    <t>楚雄开发区实验小学</t>
  </si>
  <si>
    <t>小学语文教师</t>
  </si>
  <si>
    <t>汉语言文学、应用语言学、人文教育、小学教育（中文、中文与社会、文科方向）</t>
  </si>
  <si>
    <t>获得学士学位，具有中、小学教师资格证，师范类毕业生，普通话二级甲等及以上</t>
  </si>
  <si>
    <t>D</t>
  </si>
  <si>
    <t>小学科学教师</t>
  </si>
  <si>
    <t>科学教育、生物科学、应用生物科学、生物教育</t>
  </si>
  <si>
    <t>楚雄州幼儿园</t>
  </si>
  <si>
    <t>幼儿教师</t>
  </si>
  <si>
    <t>学前教育</t>
  </si>
  <si>
    <t>获得学士学位，具有幼儿园教师资格证，普通话二甲及以上</t>
  </si>
  <si>
    <t>药品检验</t>
  </si>
  <si>
    <t>中药学</t>
  </si>
  <si>
    <t>E3</t>
  </si>
  <si>
    <t>楚雄市大地基乡人民政府社会保障服务中心</t>
  </si>
  <si>
    <t>社会保障服务</t>
  </si>
  <si>
    <t>管理学、经济学</t>
  </si>
  <si>
    <t>会计审计、财政税务</t>
  </si>
  <si>
    <t>服务项目地为楚雄州内</t>
  </si>
  <si>
    <t>楚雄市三街镇人民政府农业综合服务中心</t>
  </si>
  <si>
    <t>农业经济</t>
  </si>
  <si>
    <t>符合岗位条件的硕士及以上学位考生不限生源和户籍</t>
  </si>
  <si>
    <t>该岗位承担项目管理工作，需要驻守项目工地</t>
  </si>
  <si>
    <t>楚雄市新村镇人民政府农业综合服务中心</t>
  </si>
  <si>
    <t>楚雄市苍岭镇人民政府社会保障服务中心</t>
  </si>
  <si>
    <t>文史哲学</t>
  </si>
  <si>
    <t>中国语言文学</t>
  </si>
  <si>
    <t>中国共产党楚雄市委党校</t>
  </si>
  <si>
    <t>教学</t>
  </si>
  <si>
    <t xml:space="preserve">行政学、科学社会主义、科学社会主义与国际共产主义运动、马克思主义基本原理、马克思主义理论、马克思主义理论与思想政治教育、马克思主义中国化、马克思主义中国化研究、思想政治教育、政治、政治理论、政治学、经济学与哲学、政治学理论、政治学与行政学、中共党史、中国共产党历史、中外政治制度 </t>
  </si>
  <si>
    <t>中共党员</t>
  </si>
  <si>
    <t>组织专业性宣讲试讲</t>
  </si>
  <si>
    <t>楚雄市八角镇人民政府农业综合服务中心</t>
  </si>
  <si>
    <t>农业技术推广</t>
  </si>
  <si>
    <t>农学</t>
  </si>
  <si>
    <t>植物生产与农业技术</t>
  </si>
  <si>
    <t>楚雄市大地基乡人民政府农业综合服务中心</t>
  </si>
  <si>
    <t>楚雄市大过口乡人民政府农业综合服务中心</t>
  </si>
  <si>
    <t>林业资源保护</t>
  </si>
  <si>
    <t>林学及林业资源管理</t>
  </si>
  <si>
    <t>该岗位需从事护林防火工作</t>
  </si>
  <si>
    <t>符合岗位条件的硕士及以上学位不限生源和户籍</t>
  </si>
  <si>
    <t>楚雄市中山镇人民政府农业综合服务中心</t>
  </si>
  <si>
    <t>楚雄市树苴乡人民政府国土和村镇规划建设服务中心</t>
  </si>
  <si>
    <t>村镇建设规划管理</t>
  </si>
  <si>
    <t>建筑土木工程及管理、地质地矿地理及测绘</t>
  </si>
  <si>
    <t>楚雄市树苴乡人民政府农业综合服务中心</t>
  </si>
  <si>
    <t>水利管理</t>
  </si>
  <si>
    <t>水利水电水工</t>
  </si>
  <si>
    <t>楚雄市西舍路镇人民政府农业综合服务中心</t>
  </si>
  <si>
    <t>楚雄市新村镇人民政府国土和村镇规划建设服务中心</t>
  </si>
  <si>
    <t>楚雄市中山镇人民政府国土和村镇规划建设服务中心</t>
  </si>
  <si>
    <t>楚雄市卫生计生局山区乡镇卫生院</t>
  </si>
  <si>
    <t>中医临床</t>
  </si>
  <si>
    <t>中西医、中西医结合、中西医结合临床医学、中西医临床医学、中医骨伤、中医骨伤科学、中医临床、中医学、中医医疗、壮医学</t>
  </si>
  <si>
    <t>具有招聘专业执业助理医师及以上资格者学历放宽至中专；现在楚雄市辖区内村卫生室工作满3年且具有招聘专业执业助理医师及以上资格的乡村医生，年龄放宽到40岁及以下，学历放宽到中专，学历类型放宽至国民教育</t>
  </si>
  <si>
    <t>E1</t>
  </si>
  <si>
    <t>西医临床</t>
  </si>
  <si>
    <t>妇幼保健医学、妇幼卫生、基础医学、临床医学、全科医学、社区医疗、社区医学</t>
  </si>
  <si>
    <t>E2</t>
  </si>
  <si>
    <t>护理</t>
  </si>
  <si>
    <t>医药学</t>
  </si>
  <si>
    <t>护理学</t>
  </si>
  <si>
    <t>具有招聘专业护士资格证者学历放宽至中专；现在楚雄市辖区内村卫生室工作满3年且具有招聘专业护士资格的乡村医生，年龄放宽到40岁及以下，学历放宽到中专，学历类型放宽至国民教育</t>
  </si>
  <si>
    <t>E4</t>
  </si>
  <si>
    <t>预防医学</t>
  </si>
  <si>
    <t>具有招聘专业执业助理医师及以上资格者学历放宽至中专；现在楚雄市辖区内村卫生室工作满3年且具有招聘专业执业助理及以上医师资格的乡村医生，年龄放宽到40岁及以下，学历放宽到中专，学历类型放宽至国民教育</t>
  </si>
  <si>
    <t>E5</t>
  </si>
  <si>
    <t>双柏县大庄镇社会保障服务中心</t>
  </si>
  <si>
    <t>工作人员</t>
  </si>
  <si>
    <t>双柏县鄂嘉镇社会保障服务中心</t>
  </si>
  <si>
    <r>
      <rPr>
        <sz val="9"/>
        <rFont val="仿宋_GB2312"/>
        <charset val="134"/>
      </rPr>
      <t>双柏县法</t>
    </r>
    <r>
      <rPr>
        <sz val="9"/>
        <rFont val="宋体"/>
        <charset val="134"/>
      </rPr>
      <t>脿</t>
    </r>
    <r>
      <rPr>
        <sz val="9"/>
        <rFont val="仿宋_GB2312"/>
        <charset val="134"/>
      </rPr>
      <t>镇国土和村镇规划建设服务中心</t>
    </r>
  </si>
  <si>
    <t>城乡规划、城市规划、城镇规划</t>
  </si>
  <si>
    <t>双柏县民族文化发展中心</t>
  </si>
  <si>
    <t>双柏县爱尼山广播电视文化服务中心</t>
  </si>
  <si>
    <t>体育学、体育教育、民族传统体育</t>
  </si>
  <si>
    <t>双柏县独田乡文化广播电视服务中心</t>
  </si>
  <si>
    <t>国民教育毕业生</t>
  </si>
  <si>
    <t>艺术学</t>
  </si>
  <si>
    <t>Ｂ</t>
  </si>
  <si>
    <r>
      <rPr>
        <sz val="9"/>
        <rFont val="仿宋_GB2312"/>
        <charset val="134"/>
      </rPr>
      <t>双柏县法</t>
    </r>
    <r>
      <rPr>
        <sz val="9"/>
        <rFont val="宋体"/>
        <charset val="134"/>
      </rPr>
      <t>脿</t>
    </r>
    <r>
      <rPr>
        <sz val="9"/>
        <rFont val="仿宋_GB2312"/>
        <charset val="134"/>
      </rPr>
      <t>镇文化广播电视服务中心</t>
    </r>
  </si>
  <si>
    <t>双柏县爱尼山乡农业综合服务中心</t>
  </si>
  <si>
    <t>农业推广</t>
  </si>
  <si>
    <t>水利水电工程技术、水利水电工程技术管理、畜牧兽医、动物防疫与检疫、林业技术、园林技术、生态农业技术、现代农业技术、水利水电工程、农业水利技术、农业水利工程技术、水利水电工程管理、动物医学、现代农业</t>
  </si>
  <si>
    <t>双柏县安龙堡乡广播电视文化服务中心</t>
  </si>
  <si>
    <t>双柏县大麦地农业综合服务中心</t>
  </si>
  <si>
    <t>农业高新技术与管理、农业技术推广、农业推广、农作物种植、热区作物栽培与加工、现代农业技术、现代农业推广、植物科学与技术、现代农业、农学</t>
  </si>
  <si>
    <t>双柏县西城幼儿园</t>
  </si>
  <si>
    <t>持幼儿园教师资格证</t>
  </si>
  <si>
    <t>双柏县乡镇卫生院</t>
  </si>
  <si>
    <t>中医学、中医临床、中西医临床医学、中西医结合、临床医学</t>
  </si>
  <si>
    <t>医学影像</t>
  </si>
  <si>
    <t>医学影像技术、医学影像学</t>
  </si>
  <si>
    <t>Ｅ５</t>
  </si>
  <si>
    <t>牟定县安乐中心卫生院</t>
  </si>
  <si>
    <t>财务人员</t>
  </si>
  <si>
    <t>会计、会计学、财务会计、会计与审计</t>
  </si>
  <si>
    <t>医务人员</t>
  </si>
  <si>
    <t>中医、中医学、中医医疗、中医临床</t>
  </si>
  <si>
    <t>限定专业方向的视为专业不符</t>
  </si>
  <si>
    <t>牟定县蟠猫
乡卫生院</t>
  </si>
  <si>
    <t>牟定县新桥中心卫生院</t>
  </si>
  <si>
    <t>临床医学、中医学、全科医学、社区医学、医学影像学、预防医学、中西医临床医学</t>
  </si>
  <si>
    <t>牟定县共和镇天台中心卫生院</t>
  </si>
  <si>
    <t>临床医学、全科医学、社区医学</t>
  </si>
  <si>
    <t>牟定县共和镇新甸卫生院</t>
  </si>
  <si>
    <t>牟定县江坡镇卫生院</t>
  </si>
  <si>
    <t>牟定县戌街
乡卫生院</t>
  </si>
  <si>
    <t>护理、护理学</t>
  </si>
  <si>
    <t>南华县马街镇社会保障服务中心</t>
  </si>
  <si>
    <t>南华县咪依噜风情谷旅游风景区管理所</t>
  </si>
  <si>
    <t>旅游管理人员</t>
  </si>
  <si>
    <t>南华县农业行政综合执法大队</t>
  </si>
  <si>
    <t>综合执法人员</t>
  </si>
  <si>
    <t>政法学</t>
  </si>
  <si>
    <t>法学</t>
  </si>
  <si>
    <t>南华县人民政府机关事务管理中心</t>
  </si>
  <si>
    <t>具有会计从业资格证</t>
  </si>
  <si>
    <t>南华县沙桥镇国土和村镇规划建设服务中心</t>
  </si>
  <si>
    <t>服务项目地为楚雄州内；具有会计从业资格证</t>
  </si>
  <si>
    <t>南华县五街镇国土和村镇规划建设服务中心</t>
  </si>
  <si>
    <t>村镇规划工作人员</t>
  </si>
  <si>
    <t>南华县一街乡社会保障服务中心</t>
  </si>
  <si>
    <t>南华县一街乡文化广播电视服务中心</t>
  </si>
  <si>
    <t>南华县保障性住房建设管理中心</t>
  </si>
  <si>
    <t>地质地矿地理及测绘</t>
  </si>
  <si>
    <t>从事野外测绘工作</t>
  </si>
  <si>
    <t>建筑土木工程及管理</t>
  </si>
  <si>
    <t>南华县国土资源局五街不动产登记服务站</t>
  </si>
  <si>
    <t>不动产登记工作人员</t>
  </si>
  <si>
    <t>测绘工程、测绘与地质工程技术、测绘工程技术、测绘科学与技术、测量工程、测量与工程施工、测试计量技术及仪器、大地测量与卫星定位技术、测绘地理信息技术、地籍测绘与土地管理、地籍测绘与土地管理信息技术、地籍测绘与国土资源管理信息技术、地质地矿地理及测绘、地质勘查及地理测绘、国土资源管理、国土资源调查与管理、国土测绘与规划、国土资源调查、国土资源学、土地测绘管理、土地测绘与管理、土地管理与保护、土地管理与测绘、土地管理与城镇规划、土地勘测与规划</t>
  </si>
  <si>
    <t>南华县红土坡镇农业综合服务中心</t>
  </si>
  <si>
    <t>技术推广员</t>
  </si>
  <si>
    <t>南华县生态公园管理所</t>
  </si>
  <si>
    <t>城市园林、城市园林规划、城市园林规划与设计、城市园林设计与管理、城市园林艺术、风景园林、观赏园艺、花卉与景观设计、园林、园林工程、园林工程技术、园林花卉、园林花卉技术、园林教育、园林绿化、风景园林设计、园林设计、现代园艺、现代园艺技术、现代园艺技术与市场营销、园林园艺、园林植物与观赏园艺、园林植物栽培与管理、园艺、园艺管理、园艺技术、园艺教育、园艺设施、园艺学</t>
  </si>
  <si>
    <t>南华县乡镇小学</t>
  </si>
  <si>
    <t>初等教育、小学教育、对外汉语、汉语、汉语国际教育、汉语言、汉语言文学、汉语言文学教育、汉语语言文学、语文教育、中文教育、华文教育、中国语言文学</t>
  </si>
  <si>
    <t>服务项目地为楚雄州内；具有小学及以上教师资格证</t>
  </si>
  <si>
    <t>小学美术教师</t>
  </si>
  <si>
    <t>美术及摄影、设计学</t>
  </si>
  <si>
    <t>具有小学及以上教师资格证</t>
  </si>
  <si>
    <t>小学音乐教师</t>
  </si>
  <si>
    <t>舞蹈学、艺术理论、音乐学</t>
  </si>
  <si>
    <t>南华县乡镇中学</t>
  </si>
  <si>
    <t>中学语文教师</t>
  </si>
  <si>
    <t>具有初中及以上教师资格证</t>
  </si>
  <si>
    <t>中学英语教师</t>
  </si>
  <si>
    <t>公共英语、国际英语、教育英语、经济贸易英语、经贸英语、科技英语、旅游英语、商贸英语、商务英语、电子商务英语、实用英语、世贸英语、外贸英语、一般英语应用、英语、英语导游、英语和高等教育、英语兼泰国语、英语兼泰语、英语教学、英语教育、英语教育与翻译、英语缅语、英缅教育、英缅双语教育、英语缅语双语教育、英语文学、英语以及藏语言文学、英语应用、英语语言文学、应用英语</t>
  </si>
  <si>
    <t>中学数学教师</t>
  </si>
  <si>
    <t>数学、数学教育、数学与应用数学、应用数学 、基础数学、数学基础科学、数学与信息科学、计算数学</t>
  </si>
  <si>
    <t>中学物理教师</t>
  </si>
  <si>
    <t>物理教育、物理现代教育技术、物理学、物理学教育、应用物理学、应用物理、运用物理学、原子与分子物理</t>
  </si>
  <si>
    <t>中学化学教师</t>
  </si>
  <si>
    <t>分析化学、高分子化学与物理、化学、化学分析与检验、化学工艺、化学教育、化学生物学、无机化学、物理化学、应用化学、有机化学</t>
  </si>
  <si>
    <t>中学美术教师</t>
  </si>
  <si>
    <t>中学音乐教师</t>
  </si>
  <si>
    <t>中学体育教师</t>
  </si>
  <si>
    <t>民族传统体育、民族传统体育学、社会体育、体育教育、体育教育训练学、体育学、体育运动训练、运动训练、体育艺术表演、社会体育指导与管理</t>
  </si>
  <si>
    <t>南华县红土坡中心卫生院</t>
  </si>
  <si>
    <t>中医师</t>
  </si>
  <si>
    <t>针灸推拿、针灸推拿学、中西医、中西医结合、中西医结合临床医学、中西医临床医学、中医骨伤、中医骨伤科学、中医临床、中医学、中医医疗</t>
  </si>
  <si>
    <t>具有执业助理医师及以上资格证者，学历放宽至中专，年龄放宽至40岁以下</t>
  </si>
  <si>
    <t>南华县罗武庄乡卫生院</t>
  </si>
  <si>
    <t>南华县马街中心卫生院</t>
  </si>
  <si>
    <t>南华县兔街镇卫生院</t>
  </si>
  <si>
    <t>南华县五顶山乡卫生院</t>
  </si>
  <si>
    <t>南华县五街镇卫生院</t>
  </si>
  <si>
    <t>南华县一街乡卫生院</t>
  </si>
  <si>
    <t>医学影像医师</t>
  </si>
  <si>
    <t>放射医学、医学影像学</t>
  </si>
  <si>
    <t>姚安县畜产品安全监测中心</t>
  </si>
  <si>
    <t>动物卫生监督</t>
  </si>
  <si>
    <t>动物防疫检验、动物防疫检疫、动物防疫与检疫、动物医学检验技术、动物检疫、动物医学</t>
  </si>
  <si>
    <t xml:space="preserve">姚安县电子政务中心  </t>
  </si>
  <si>
    <t>信息技术工作人员</t>
  </si>
  <si>
    <t>网络工程、计算机科学与技术、信息管理与信息系统、计算机信息管理及系统操作、计算机信息系统与信息管理、计算机信息与管理、信息管理与信息系统</t>
  </si>
  <si>
    <t>姚安县国土资源局下属事业单位</t>
  </si>
  <si>
    <t>国土监察</t>
  </si>
  <si>
    <t>农业水利工程、土木工程</t>
  </si>
  <si>
    <t>姚安县大河口乡水管站</t>
  </si>
  <si>
    <t>测量工程、测量与工程施工、测绘工程、测绘工程技术、工程测量、工程测量技术、水文地质与勘查技术、水文与工程地质、土木工程、公路与桥梁、道路与桥梁工程、水利水电建筑工程、给水排水工程、建筑环境与设备工程、建筑工程管理、农业水利工程、水电工程概预算、水工结构工程、水利工程、水利工程管理、水利工程施工技术、水利管理、水利水电工程、水利水电工程管理、水利水电工程技术、水利水电工程建筑、水利水电工程与管理、水利水电建筑工程、水利水电建筑工程技术、水文与水资源工程、公路与桥梁工程</t>
  </si>
  <si>
    <t>姚安县弥兴镇水管站</t>
  </si>
  <si>
    <t>姚安县前场镇水管站</t>
  </si>
  <si>
    <t>姚安县左门乡管站</t>
  </si>
  <si>
    <t>姚安县适中乡水管站</t>
  </si>
  <si>
    <t>姚安县适中乡畜牧兽医站</t>
  </si>
  <si>
    <t>畜牧兽医管理</t>
  </si>
  <si>
    <t>畜牧、畜牧兽医、动物防疫检验、动物防疫检疫、动物检疫与防疫、兽医、预防兽医学、动物医学</t>
  </si>
  <si>
    <t>姚安县左门乡畜牧兽医站</t>
  </si>
  <si>
    <t>姚安县弥兴中心学校</t>
  </si>
  <si>
    <t>小学教师</t>
  </si>
  <si>
    <t>具有教师资格证；服务项目地为楚雄州内</t>
  </si>
  <si>
    <t>姚安县前场中心学校</t>
  </si>
  <si>
    <t>姚安县弥兴卫生院</t>
  </si>
  <si>
    <t>临床医生</t>
  </si>
  <si>
    <t>临床医学</t>
  </si>
  <si>
    <t>姚安县前场卫生院</t>
  </si>
  <si>
    <t>姚安县左门卫生院</t>
  </si>
  <si>
    <t>大姚县教育经费核算办公室</t>
  </si>
  <si>
    <t>大姚县水务局防汛抗旱指挥部办公室</t>
  </si>
  <si>
    <t>财会、财会与审计、财务会计、财务会计与审计、会计、会计学、会计与审计、审计、审计实务、审计学、实用会计、财务管理</t>
  </si>
  <si>
    <t xml:space="preserve">是 </t>
  </si>
  <si>
    <t>大姚县水务局灌区管理委员会办公室</t>
  </si>
  <si>
    <t>农业水利工程、水利工程、水利工程管理、水利管理、水利水电工程、水利水电工程管理、水利水电工程建筑、水利水电工程与管理、水利水电建筑工程、水务工程、水务管理、水政水资源管理</t>
  </si>
  <si>
    <t>大姚县医疗保险基金管理中心</t>
  </si>
  <si>
    <t>计算信息管理、计算机网络构建与管理维护、计算机网络管理、计算机网络与维护、计算机系统维护、计算机系统与维护、计算机信息及网络、计算机信息与网络、计算机应用与维护、计算机应用与维护技术、计算机与信息管理、计算机运用及维护技术、计算机运用与维护、数据库应用及信息管理、网络构建与管理维护、网络管理与维护、网络系统管理</t>
  </si>
  <si>
    <t>大姚县发展和改革局价格认证中心</t>
  </si>
  <si>
    <t>大姚县地方公路管理段</t>
  </si>
  <si>
    <t>公路规划设计</t>
  </si>
  <si>
    <t>公路工程、公路工程管理、公路工程监理、公路工程与管理、公路监理、公路与桥梁工程、公路与桥梁、道路桥梁工程技术、道路与桥梁、道路与桥梁工程、工程测量技术</t>
  </si>
  <si>
    <t>大姚县动物卫生监督所</t>
  </si>
  <si>
    <t>动物生产与动物医学</t>
  </si>
  <si>
    <t>大姚县桂花镇农业综合服务中心工作人员</t>
  </si>
  <si>
    <t>林业管理</t>
  </si>
  <si>
    <t>大姚县机关事务管理局网管中心</t>
  </si>
  <si>
    <t>大姚县建筑工程质量监督站</t>
  </si>
  <si>
    <t>大姚县六苴镇农业综合服务中心</t>
  </si>
  <si>
    <t>大姚县龙街镇农业综合服务中心</t>
  </si>
  <si>
    <t>农业工作人员</t>
  </si>
  <si>
    <t>专业技术人员</t>
  </si>
  <si>
    <t>大姚县龙街镇农业综合服务中心工作人员</t>
  </si>
  <si>
    <t>林业</t>
  </si>
  <si>
    <t>水务管理</t>
  </si>
  <si>
    <t>大姚县三岔河镇农业综合服务中心</t>
  </si>
  <si>
    <t>大姚县三岔河镇人民政府</t>
  </si>
  <si>
    <t>大姚县三台乡农业综合服务中心</t>
  </si>
  <si>
    <t>大姚县三台乡农业综合服务中心工作人员</t>
  </si>
  <si>
    <t>农技推广</t>
  </si>
  <si>
    <t>大姚县石羊镇农业综合服务中心</t>
  </si>
  <si>
    <t>生物学</t>
  </si>
  <si>
    <t>林业工作人员</t>
  </si>
  <si>
    <t>大姚县昙华乡农业综合服务中心工作人员</t>
  </si>
  <si>
    <t>大姚县铁锁乡农业综合服务中心工作人员</t>
  </si>
  <si>
    <t>林学及林业管理</t>
  </si>
  <si>
    <t>大姚县湾碧乡人民政府农业综合服务中心</t>
  </si>
  <si>
    <t>畜牧管理</t>
  </si>
  <si>
    <t>大姚县新街镇农业综合服务中心工作人员</t>
  </si>
  <si>
    <t>农业蚕桑</t>
  </si>
  <si>
    <t>大姚县园林管理所</t>
  </si>
  <si>
    <t>城市绿化与管理、城市园林、城市园林规划、城市园林规划与设计、城市园林设计与管理、城市园林艺术、风景园林、观赏园艺、花卉与景观设计、园林、园林工程、园林工程技术、园林花卉、园林花卉技术、园林技术、园林教育、园林绿化、风景园林设计、园林设计、园林园艺、园林植物与观赏园艺、园林植物栽培与管理、园艺、园艺管理、园艺技术、园艺教育、园艺设施、园艺学、景观建筑设计</t>
  </si>
  <si>
    <t>大姚县北城幼儿园</t>
  </si>
  <si>
    <t>幼儿教育、学前教育</t>
  </si>
  <si>
    <t>具有幼儿园教师资格证</t>
  </si>
  <si>
    <t>大姚县桂花镇中心学校</t>
  </si>
  <si>
    <t>学前教育教师</t>
  </si>
  <si>
    <t>教育教学、师范教育、基础教育、语文教育、数学教育、小学教育、初等教育</t>
  </si>
  <si>
    <t>英语、英语教学、英语教育</t>
  </si>
  <si>
    <t>具有初级中学及以上教师资格证</t>
  </si>
  <si>
    <t>大姚县三岔河镇中心学校</t>
  </si>
  <si>
    <t>大姚县三台乡中心学校</t>
  </si>
  <si>
    <t>音乐、音乐教育、音乐舞蹈教育、音乐学</t>
  </si>
  <si>
    <t>具有小学及以上的教师资格</t>
  </si>
  <si>
    <t>美术、美术教育、美术学、绘画、绘画教育、美术绘画</t>
  </si>
  <si>
    <t>大姚县昙华乡中心学校</t>
  </si>
  <si>
    <t>大姚县铁锁乡中心学校</t>
  </si>
  <si>
    <t>大姚县湾碧傣族傈僳族乡中心学校</t>
  </si>
  <si>
    <t>小学体育教师</t>
  </si>
  <si>
    <t>体育教育、社会体育、体育教育训练学、体育学、体育运动训练、运动训练</t>
  </si>
  <si>
    <t>学前教育、幼儿教育</t>
  </si>
  <si>
    <t>中学生物教师</t>
  </si>
  <si>
    <t>生物教育、生物教育学、生物学教育、生物学、生物技术</t>
  </si>
  <si>
    <t>中学地理教师</t>
  </si>
  <si>
    <t>地理、地理教育、地理学教育、地理学</t>
  </si>
  <si>
    <t>大姚县幼儿园</t>
  </si>
  <si>
    <t>大姚县桂花镇卫生院</t>
  </si>
  <si>
    <t>中医</t>
  </si>
  <si>
    <t>中西医结合、中西医结合临床医学、中西医临床医学、中医临床、中医学、中医医疗、中医骨伤、中医骨伤科学</t>
  </si>
  <si>
    <t>具有执业助理医师及以上资格证者，学历可放宽到中专，年龄可放宽到40岁</t>
  </si>
  <si>
    <t>大姚县龙街中心卫生院</t>
  </si>
  <si>
    <t>中西医、中西医结合、中西医结合临床医学、中西医临床医学、中医临床、中医学、中医医疗</t>
  </si>
  <si>
    <t>具有执业助理医师及以上资格证，学历可放宽到中专，年龄可放宽到40岁</t>
  </si>
  <si>
    <t>大姚县铁锁乡卫生院</t>
  </si>
  <si>
    <t>中西医结合、中西医结合临床医学、中西医临床医学、中医骨伤、中医骨伤科学、中医临床、中医学、中医医疗</t>
  </si>
  <si>
    <t>大姚县湾碧中心卫生院</t>
  </si>
  <si>
    <t>大姚县六苴中心卫生院</t>
  </si>
  <si>
    <t>临床医学、全科医学、社区医疗、社区医学</t>
  </si>
  <si>
    <t>临床医学、全科医学、社区医学、社区医疗</t>
  </si>
  <si>
    <t>药学</t>
  </si>
  <si>
    <t>药剂、药学</t>
  </si>
  <si>
    <t>具有药学初级及以上资格证者，学历可放宽到中专，年龄可放宽到40岁</t>
  </si>
  <si>
    <t>大姚县三台乡卫生院</t>
  </si>
  <si>
    <t>医学检验</t>
  </si>
  <si>
    <t>医学检验、医学检验技术</t>
  </si>
  <si>
    <t>具有检验专业初级及以上资格证者，学历可放宽到中专，年龄可放宽到40岁</t>
  </si>
  <si>
    <t>永仁县财政局会计服务中心</t>
  </si>
  <si>
    <t>财务管理</t>
  </si>
  <si>
    <t>经济学</t>
  </si>
  <si>
    <t>永仁县猛虎乡社会保障服务中心</t>
  </si>
  <si>
    <t>社会保障综合服务岗</t>
  </si>
  <si>
    <t>永仁县司法局法律援助工作站</t>
  </si>
  <si>
    <t>法律援助</t>
  </si>
  <si>
    <t>永仁县维的乡社会保障服务中心</t>
  </si>
  <si>
    <t>永仁县永兴傣族乡国土和村镇规划建设服务中心</t>
  </si>
  <si>
    <t>综合服务岗</t>
  </si>
  <si>
    <t>永仁县永兴傣族乡社会保障服务中心</t>
  </si>
  <si>
    <t>管理学下二级目录限会计审计；经济学下所有二级目录</t>
  </si>
  <si>
    <t>永仁县中和镇国土和村镇规划建设服务中心</t>
  </si>
  <si>
    <t>永仁县中和镇社会保障服务中心</t>
  </si>
  <si>
    <t>永仁县地震局</t>
  </si>
  <si>
    <t>防震减灾</t>
  </si>
  <si>
    <t>地理国情监测、地理国情监测技术、地理教育、地理科学、地理信息科学、地理信息科学与技术、地理信息系统、地理信息系统及地图制图学、地理信息系统与地图制图技术、地理信息应用技术、地理学、地理学教育、地球化学、地球化学勘查技术、地球物理、地球物理测井技术、地球物理勘查技术、地球物理学、地球信息科学与技术、地球与空间科学、地图学与地理信息系统、地图制图学与地理信息工程</t>
  </si>
  <si>
    <t>永仁县国土资源局莲池乡国土资源所</t>
  </si>
  <si>
    <t>不动产登记</t>
  </si>
  <si>
    <t>测绘工程、测绘与地质工程技术、测绘工程技术、测绘科学与技术、测绘地理信息技术、地籍测绘与土地管理、地籍测绘与土地管理信息技术、地籍测绘与国土资源管理信息技术、地质地矿地理及测绘、地质勘查及地理测绘、国土测绘与规划、土地测绘管理、土地测绘与管理、土地管理与测绘</t>
  </si>
  <si>
    <t>永仁县交通运输局总工程师办公室</t>
  </si>
  <si>
    <t>技术服务</t>
  </si>
  <si>
    <t>道路与桥梁、道路桥梁工程技术、道路与桥梁工程、道路桥梁与渡河工程、公路桥梁、公路桥梁设计、工程造价、工程造价预算</t>
  </si>
  <si>
    <t>永仁县猛虎乡农业综合服务中心</t>
  </si>
  <si>
    <t>水务综合服务岗</t>
  </si>
  <si>
    <t>建筑土木工程及管理、水利水电水工</t>
  </si>
  <si>
    <t>永仁县维的乡农业综合服务中心</t>
  </si>
  <si>
    <t>永仁县宜就镇文化广播电视服务中心</t>
  </si>
  <si>
    <t>文化广播电视综合服务岗</t>
  </si>
  <si>
    <t>永仁县永兴傣族乡农业综合服务中心</t>
  </si>
  <si>
    <t>永仁县直苴中型水库管理所</t>
  </si>
  <si>
    <t>水库管理</t>
  </si>
  <si>
    <t>永仁县中和镇农业综合服务中心</t>
  </si>
  <si>
    <t>永仁县住房和城乡建设局环境卫生管理站</t>
  </si>
  <si>
    <t>环境卫生管理</t>
  </si>
  <si>
    <t>城市规划、城市规划与设计、城乡规划、城乡规划管理、 村镇建设与管理、城市信息化管理、城乡区域规划与管理、城镇规划、城镇规划建设、城镇建设、城镇建设规划</t>
  </si>
  <si>
    <t>农业综合服务岗</t>
  </si>
  <si>
    <t>永仁县宜就镇农业综合服务中心</t>
  </si>
  <si>
    <t>畜牧兽医综合服务岗</t>
  </si>
  <si>
    <t>农学、理工学</t>
  </si>
  <si>
    <t>植物生产与农业技术、农业工程</t>
  </si>
  <si>
    <t>林业综合服务岗</t>
  </si>
  <si>
    <t>永仁县维的中心小学</t>
  </si>
  <si>
    <t>教育学</t>
  </si>
  <si>
    <t>师范类毕业生，持有相应职位的教师资格证</t>
  </si>
  <si>
    <t>永仁县中和永兴中心小学</t>
  </si>
  <si>
    <t>小学英语教师</t>
  </si>
  <si>
    <t>英语教育、教育英语、英语文学、英语语言文学、英语、英语教学、英语教育与翻译</t>
  </si>
  <si>
    <t>音乐教育、音乐舞蹈教育、音乐、音乐表演、音乐学、音乐与舞蹈、中国乐器演奏</t>
  </si>
  <si>
    <t>小学语数教师</t>
  </si>
  <si>
    <t>永仁县维的乡卫生院</t>
  </si>
  <si>
    <t>永仁县宜就镇中心卫生院</t>
  </si>
  <si>
    <t>永仁县中和镇中心卫生院</t>
  </si>
  <si>
    <t>元谋县黄瓜园镇社会保障服务中心</t>
  </si>
  <si>
    <t>社保管理</t>
  </si>
  <si>
    <t>公共管理</t>
  </si>
  <si>
    <t>元谋县机关事务管理服务中心</t>
  </si>
  <si>
    <t>女</t>
  </si>
  <si>
    <t>元谋县老城乡农业综合服务中心</t>
  </si>
  <si>
    <t>专技</t>
  </si>
  <si>
    <t>元谋县物茂乡农业综合服务中心</t>
  </si>
  <si>
    <t>物流管理、 物流工程</t>
  </si>
  <si>
    <t>元谋县乡镇小学</t>
  </si>
  <si>
    <t>财务管理、会计、会计学、财务会计教育、审计、审计学、财会与审计</t>
  </si>
  <si>
    <t>元谋县新华乡社会保障服务中心</t>
  </si>
  <si>
    <t>元谋县不动产登记中心</t>
  </si>
  <si>
    <t>元谋县发改局价格认证中心</t>
  </si>
  <si>
    <t>工程管理</t>
  </si>
  <si>
    <t>工程管理、管理工程、管理科学、管理科学与工程</t>
  </si>
  <si>
    <t>元谋县国土资源局黄瓜园不动产登记服务站</t>
  </si>
  <si>
    <t>元谋县国土资源局黄瓜园国土分局</t>
  </si>
  <si>
    <t>元谋县国土资源局平田不动产登记服务站</t>
  </si>
  <si>
    <t>元谋县国土资源局元马不动产登记服务站</t>
  </si>
  <si>
    <t>元谋县交通运输局下属事业单位</t>
  </si>
  <si>
    <t>公路工程、建筑工程、测绘工程、工程监理、工程造价、工业与民用建筑、建筑工程监理、公路与桥梁工程、道路桥梁工程技术、道路与桥梁</t>
  </si>
  <si>
    <t>元谋县平田乡国土和村镇规划建设服务中心</t>
  </si>
  <si>
    <t>村镇规划</t>
  </si>
  <si>
    <t>元谋县人民政府扶贫开发办公室下属事业单位</t>
  </si>
  <si>
    <t>项目管理人员</t>
  </si>
  <si>
    <t>工程项目管理、工程建筑管理、建筑工程、建筑工程技术</t>
  </si>
  <si>
    <t>元谋县水务局规划计划站</t>
  </si>
  <si>
    <t>水文与水资源、水文与水资源工程、水文与水资源利用</t>
  </si>
  <si>
    <t>元谋县水务局建设管理站</t>
  </si>
  <si>
    <t>水利工程、水利工程管理、农业水利工程、水利管理、水利水电工程建筑、水利水电工程与管理、水利水电工程技术管理、水利水电工程</t>
  </si>
  <si>
    <t>元谋县水务局农村水利站</t>
  </si>
  <si>
    <t>水文地质与勘察技术、水文与工程地质、勘察技术与工程、水文与水资源工程</t>
  </si>
  <si>
    <t>元谋县羊街镇农业综合服务中心</t>
  </si>
  <si>
    <t>元谋县移民开发局工程技术管理站</t>
  </si>
  <si>
    <t>工程造价、工程造价预算</t>
  </si>
  <si>
    <t>工程项目管理、工程建筑管理、建筑工程项目管理、建筑施工技术与管理、水利水电工程</t>
  </si>
  <si>
    <t>元谋县住建局下属事业单位</t>
  </si>
  <si>
    <t>规划管理</t>
  </si>
  <si>
    <t>资源环境与城乡规划、城市规划、城市规划与设计、城乡规划、城乡规划管理、城乡区域规划与管理、城镇规划、城镇规划建设、城镇建设规划、城镇建设与规划</t>
  </si>
  <si>
    <t>建筑工程管理</t>
  </si>
  <si>
    <t>房屋建筑工程、建筑施工管理、工程建筑管理、工业与民用建筑、工业与民用建筑工程、建设工程管理、建筑工程、建筑工程技术、建筑工程施工技术、建筑施工技术与管理、建筑与土木工程、建筑工程管理、建筑学、建筑工程教育</t>
  </si>
  <si>
    <t>市政工程管理</t>
  </si>
  <si>
    <t>市政工程、市政工程技术、市政工程施工、公路与城市道路工程、给排水、给排水科学与工程、给排水工程、给排水工程技术、给水排水工程、给排水科学与工程</t>
  </si>
  <si>
    <t>元谋县环境监测站</t>
  </si>
  <si>
    <t>环境监测</t>
  </si>
  <si>
    <t>化学、化学分析与检验、环境保护与监测、环境工程、环境监测、环境科学、农业资源与环境、核与辐射检测防护技术</t>
  </si>
  <si>
    <t>报考人员除能胜任环境监测的实验室分析工作外，还必须能承担野外现场采样监测及高空作业采样监测等工作</t>
  </si>
  <si>
    <t>元谋县黄瓜园镇农业综合服务中心</t>
  </si>
  <si>
    <t>园林绿化</t>
  </si>
  <si>
    <t>城市绿化与管理、城市园林、城市园林规划、城市园林规划与设计、城市园林设计与管理、城市园林艺术、风景园林、园林绿化、风景园林设计</t>
  </si>
  <si>
    <t>音乐教师</t>
  </si>
  <si>
    <t>音乐舞蹈教育、音乐教育、音乐学、音乐、舞蹈教育、键盘乐器演奏</t>
  </si>
  <si>
    <t>体育教师</t>
  </si>
  <si>
    <t>体育学、体育教育、体育管理</t>
  </si>
  <si>
    <t>元谋县乡镇中学</t>
  </si>
  <si>
    <t>美术教师</t>
  </si>
  <si>
    <t>绘画教育、绘画、美术学、美术、美术教育、艺术教育</t>
  </si>
  <si>
    <t>英语教师</t>
  </si>
  <si>
    <t>英语、英语教育、英语教学</t>
  </si>
  <si>
    <t>元谋县江边乡卫生院</t>
  </si>
  <si>
    <t>临床</t>
  </si>
  <si>
    <t>临床医学、口腔医学、口腔临床医学、放射医学、全科医学、社区医疗、社区医学</t>
  </si>
  <si>
    <t>具有执业助理医师及以上资格证书的，年龄放宽到35岁及以下，学历类型不限</t>
  </si>
  <si>
    <t>元谋县羊街镇中心卫生院</t>
  </si>
  <si>
    <t>元县姜驿乡中心卫生院</t>
  </si>
  <si>
    <t>护理、临床护理、护理学、医学护理学、助产</t>
  </si>
  <si>
    <t>具有护士资格证书</t>
  </si>
  <si>
    <t>元县羊街镇中心卫生院</t>
  </si>
  <si>
    <t>武定县发窝乡农业综合服务中心</t>
  </si>
  <si>
    <t>经营管理工作人员</t>
  </si>
  <si>
    <t>财会、财务管理、会计信息管理、会计、农村经济管理、农村经营管理、农林经济管理、农业经济管理、国际经济与贸易、经济信息管理</t>
  </si>
  <si>
    <t>武定县高桥镇农业综合服务中心</t>
  </si>
  <si>
    <t>武定县白路乡农业综合服务中心</t>
  </si>
  <si>
    <t>水利工作人员</t>
  </si>
  <si>
    <t>农业水利工程、农业水利工程技术、水工结构工程、水工结构理论与工程应用、农业水利技术、水利工程、水利工程管理、水利工程施工技术、水利水电工程、水利水电工程技术、水利水电工程技术管理、水利水电工程建筑、水利水电工程与管理、水利水电建筑工程、水利水电建筑工程技术、水务工程、水务管理、水政水资源管理</t>
  </si>
  <si>
    <t>武定县白路镇国土和村镇规划建设服务中心</t>
  </si>
  <si>
    <t>材料学、地质地矿地理及测绘</t>
  </si>
  <si>
    <t>武定县东坡乡农业综合服务中心</t>
  </si>
  <si>
    <t xml:space="preserve"> </t>
  </si>
  <si>
    <t>武定县环州乡农业综合服务中心</t>
  </si>
  <si>
    <t>武定县己衣乡农业综合服务中心</t>
  </si>
  <si>
    <t>畜牧兽医工作人员</t>
  </si>
  <si>
    <t>畜牧、畜牧工程技术、畜牧兽医、动物防疫与检疫、动物医学检验技术、实验动物技术、动物科学、动物药学、动物医学、养蜂与蜂产品加工、饲料与动物营养、预防兽医学</t>
  </si>
  <si>
    <t>林业站工作人员</t>
  </si>
  <si>
    <t>林学、林业、林业技术、林业森林资源管理、林业生态、森林培育、森林保护、森林保护学、森林资源保护、森林资源保护与管理</t>
  </si>
  <si>
    <t>武定县田心乡农业综合服务中心</t>
  </si>
  <si>
    <t>武定县万德镇农业综合服务中心</t>
  </si>
  <si>
    <t>农业技术推广人员</t>
  </si>
  <si>
    <t>农村环境保护、农业资源与环境保护、农业工程、农业机械化、农业机械化工程、农业机械化及其自动化、农业建筑环境与能源工程、农业生物环境、农业生物环境与能源工程、农学、生态农业技术、农业技术推广、农业昆虫与害虫防治、设施农业与装备、现代农业技术、园艺技术、种子生产与经营、作物生产技术、植物保护与检疫技术、农产品加工与质量检测</t>
  </si>
  <si>
    <t>武定县己衣学校</t>
  </si>
  <si>
    <t>初中语文教师</t>
  </si>
  <si>
    <t>汉语言文学、汉语言文学教育、语文教育、中文教育</t>
  </si>
  <si>
    <t>服务项目地为楚雄州内，具有初中及以上层次教师资格证</t>
  </si>
  <si>
    <t>具有初中及以上层次教师资格证</t>
  </si>
  <si>
    <t>初中英语教师</t>
  </si>
  <si>
    <t>英语教育、英语、英语应用、应用英语</t>
  </si>
  <si>
    <t>初中物理教师</t>
  </si>
  <si>
    <t>物理教育、物理学、物理学教育、应用物理、应用物理学、运用物理学</t>
  </si>
  <si>
    <t>初中音乐教师</t>
  </si>
  <si>
    <t>音乐、音乐教育、音乐学</t>
  </si>
  <si>
    <t>初中美术教师</t>
  </si>
  <si>
    <t>美术教育、美术、美术学</t>
  </si>
  <si>
    <t>武定县东坡乡中心卫生院</t>
  </si>
  <si>
    <t>中医临床医生</t>
  </si>
  <si>
    <t>针灸推拿学、中医学</t>
  </si>
  <si>
    <t>取得执业助理医师及以上资格证者学历性质放宽到国民教育、年龄放宽到35岁</t>
  </si>
  <si>
    <t>武定县己衣镇卫生院</t>
  </si>
  <si>
    <t>临床医学、全科医学、社区医学、卫生保健</t>
  </si>
  <si>
    <t>取得执业助理医师及以上资格证者学历放宽至中专，学历性质放宽到国民教育、年龄放宽到35岁</t>
  </si>
  <si>
    <t>武定县发窝乡卫生院</t>
  </si>
  <si>
    <t>武定县田心乡卫生院</t>
  </si>
  <si>
    <t>中专及以上</t>
  </si>
  <si>
    <t>具有护士证</t>
  </si>
  <si>
    <t>武定县万德镇卫生院</t>
  </si>
  <si>
    <t>检验人员</t>
  </si>
  <si>
    <t>卫生检验、卫生检验与检疫技术、医学检验、医学检验技术</t>
  </si>
  <si>
    <t>禄丰县碧城镇人民政府社会保障服务中心</t>
  </si>
  <si>
    <t>禄丰县国土资源局不动产登记中心</t>
  </si>
  <si>
    <t>理工学、政法学、管理学</t>
  </si>
  <si>
    <t>地质地矿地理及测绘、法学、管理科学与工程、图书情报与档案管理</t>
  </si>
  <si>
    <t>禄丰县黑井中心卫生院</t>
  </si>
  <si>
    <t xml:space="preserve">财会、财会电算化、财务管理、财务会计、财务会计电算化、电算化会计、电算会计、会计、会计电算化、会计学 </t>
  </si>
  <si>
    <t>具有会计资格证</t>
  </si>
  <si>
    <t>禄丰县一平浪镇人民政府社会保障服务中心</t>
  </si>
  <si>
    <t>禄丰县碧城镇人民政府国土和村镇规划建设服务中心</t>
  </si>
  <si>
    <t>工程监理、建筑施工管理、工程建筑管理、工程结构分析、工程项目管理、工程造价、工程造价预算、工程指挥、交通土建工程、结构工程、水利水电建筑工程、土木工程、土木工程项目管理</t>
  </si>
  <si>
    <t>禄丰县广播电视台</t>
  </si>
  <si>
    <t>摄像记者</t>
  </si>
  <si>
    <t>新闻学、广播电视学、广播电视新闻学、新闻采编与制作、新闻传播技术、广播电视编导、播音与主持艺术、影视摄影与制作、影视节目制作、影视摄影、摄影摄像技术</t>
  </si>
  <si>
    <t>需要在高危环境下从事应急突发事件和全县重大活动的新闻摄像工作，限招男性</t>
  </si>
  <si>
    <t>机房工程师</t>
  </si>
  <si>
    <t>计算机科学与技术、软件工程、计算机软件、数字媒体技术、电子工程与计算机应用、计算机操作及运用、计算机管理及运用、计算机运用及维护技术</t>
  </si>
  <si>
    <t>需单独处于特殊环境下工作（含夜班值守）限招男性</t>
  </si>
  <si>
    <t>禄丰县国土资源局地质遗迹保护管理所</t>
  </si>
  <si>
    <t>地质遗迹保护工作人员</t>
  </si>
  <si>
    <t>禄丰县和平镇人民政府国土和村镇规划建设服务中心</t>
  </si>
  <si>
    <t>建筑施工管理、土木工程、城乡规划编制、建筑设计、城乡规划技术管理、市政工程设计施工管理</t>
  </si>
  <si>
    <t>涉及野外作业</t>
  </si>
  <si>
    <t>禄丰县黑井镇人民政府农业综合服务中心</t>
  </si>
  <si>
    <t>水利水电工程、水务工程</t>
  </si>
  <si>
    <t>禄丰县农业局经济作物工作站</t>
  </si>
  <si>
    <t>园艺推广</t>
  </si>
  <si>
    <t>果树、绿色食品生产与检测、绿色食品生产与经营、农学、农业高新技术与管理、生态农业技术、农艺、农艺教育、农艺学、商品花卉、设施农业、设施农业技术、设施农业与装备、蔬菜、农业技术与管理、现代园艺、现代园艺技术、现代园艺技术与市场营销、园艺、园艺管理、园艺技术、园艺教育、园艺设施、园艺学、植物保护、植物病理学、作物遗传育种、作物栽培学与耕作学</t>
  </si>
  <si>
    <t>禄丰县农业局农产品质量安全检测站</t>
  </si>
  <si>
    <t>农产品检测</t>
  </si>
  <si>
    <t>分析化学、化学、化学分析与检验、绿色食品生产与检验、农产品质量与安全、食品检测与质量管理、食品质量与安全、绿色食品生产与检测、农产品质量检测</t>
  </si>
  <si>
    <t>禄丰县农业局农技推广中心</t>
  </si>
  <si>
    <t>农学、农业高新技术与管理、绿色食品生产与检测、绿色食品生产与经营、生态农业技术、农业技术推广、农业昆虫与害虫防治、农业生物技术及应用、农业推广、农业推广与创新管理、农作物、农作物种植、设施农业、设施农业技术、设施农业与装备、设施农业科学与工程、现代农业、现代农业技术、农业技术与管理、现代农业生产技术、现代农业推广、植物保护、植物病理学、植物科学与技术、植物生产、植物营养学、种子科学与工程、种子生产与经营、作物生产技术、作物遗传育种、作物栽培学与耕作学、植物保护与检疫技术</t>
  </si>
  <si>
    <t>禄丰县农业局植保植检站</t>
  </si>
  <si>
    <t>植保植检</t>
  </si>
  <si>
    <t>农学、农业昆虫与害虫防治、农业生物技术及应用、农业推广、植物保护、植物病理学、植物检疫、植物科学与技术、植物保护与检疫技术</t>
  </si>
  <si>
    <t>禄丰县土官镇人民政府国土和村镇规划建设服务中心</t>
  </si>
  <si>
    <t>水利水电工程、土木工程</t>
  </si>
  <si>
    <t>禄丰县一平浪镇人民政府农业综合服务中心</t>
  </si>
  <si>
    <t>水利水电水工、建筑土木工程及管理</t>
  </si>
  <si>
    <t>禄丰县住建局规划编制管理信息中心</t>
  </si>
  <si>
    <t>规划编制管理工作人员</t>
  </si>
  <si>
    <t xml:space="preserve">城乡规划、城乡规划管理、村镇建设与管理、城市信息化管理、城镇建设与规划、风景园林、城市规划、景观建筑设计、景观学、城市地下空间工程 </t>
  </si>
  <si>
    <t>地理信息系统、地理信息系统及地图制图学、地图制图学与地理信息工程、地理信息科学、土地测绘与管理、测绘工程</t>
  </si>
  <si>
    <t>禄丰县教育局（部分中学）</t>
  </si>
  <si>
    <t xml:space="preserve">初中语文教师 </t>
  </si>
  <si>
    <t>对外汉语、汉语、汉语国际教育、汉语言、汉语言文学、汉语言文学教育、汉语语言文学、语文教育、中文教育</t>
  </si>
  <si>
    <t>服务项目地为楚雄州内，具有初中及以上教师资格证</t>
  </si>
  <si>
    <t xml:space="preserve">初中数学教师 </t>
  </si>
  <si>
    <t>数学、数学教育、数学与应用数学、应用数学、基础数学、数学基础科学</t>
  </si>
  <si>
    <t xml:space="preserve">初中英语教师 </t>
  </si>
  <si>
    <t xml:space="preserve">教育英语、英语、英语教学、英语教育、应用英语 </t>
  </si>
  <si>
    <t>物理学、应用物理、应用物理学、运用物理学、物理教育、物理学教育、物理现代教育技术</t>
  </si>
  <si>
    <t>初中化学教师</t>
  </si>
  <si>
    <t>化学、化学教育、教育化学、应用化学、分析化学、高分子化学与物理、化学生物学、无机化学、物理化学、有机化学</t>
  </si>
  <si>
    <t>禄丰县高峰乡卫生院</t>
  </si>
  <si>
    <t>40岁及以下</t>
  </si>
  <si>
    <t>中医学</t>
  </si>
  <si>
    <t>具有执业助理医师及以上资格证</t>
  </si>
  <si>
    <t>取得执业医师资格证者综合成绩加5分</t>
  </si>
  <si>
    <t>禄丰县和平镇卫生院</t>
  </si>
  <si>
    <t>中医学 、中医临床</t>
  </si>
  <si>
    <t>取得执业医师资格证或执业助理医师资格证者，学历可放宽到中专,年龄放宽至40岁及以内</t>
  </si>
  <si>
    <t>取得执业医师资格证者综合成绩加10分，取得执业助理医师资格证者综合成绩加5分，不累计加分</t>
  </si>
  <si>
    <t>禄丰县勤丰镇卫生院</t>
  </si>
  <si>
    <t>中医学、中医临床</t>
  </si>
  <si>
    <t>取得执业医师资格证者综合成绩加5分。有夜班值守</t>
  </si>
  <si>
    <t>禄丰妥安乡卫生院</t>
  </si>
  <si>
    <t>医疗</t>
  </si>
  <si>
    <t>禄丰县仁兴镇卫生院</t>
  </si>
  <si>
    <t>禄丰县土官镇卫生院</t>
  </si>
  <si>
    <t>具有执业助理医师及以上资格证，执业资格证注册为妇产科专业</t>
  </si>
  <si>
    <t>禄丰县罗次中心卫生院</t>
  </si>
  <si>
    <t>药剂</t>
  </si>
  <si>
    <t>药剂学、药剂、药学</t>
  </si>
  <si>
    <t>具有药剂士资格证</t>
  </si>
  <si>
    <t>临床护理、护理学、护理、高级护理、医学护理学</t>
  </si>
  <si>
    <t>具有护士资格证</t>
  </si>
  <si>
    <t>禄丰县广通中心卫生院</t>
  </si>
  <si>
    <t>口腔</t>
  </si>
  <si>
    <t>口腔医学</t>
  </si>
  <si>
    <t>禄丰县一平浪中心卫生院</t>
  </si>
</sst>
</file>

<file path=xl/styles.xml><?xml version="1.0" encoding="utf-8"?>
<styleSheet xmlns="http://schemas.openxmlformats.org/spreadsheetml/2006/main">
  <numFmts count="5">
    <numFmt numFmtId="176" formatCode="0;[Red]0"/>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font>
    <font>
      <sz val="9"/>
      <name val="仿宋_GB2312"/>
      <charset val="134"/>
    </font>
    <font>
      <sz val="9"/>
      <color indexed="8"/>
      <name val="仿宋_GB2312"/>
      <charset val="134"/>
    </font>
    <font>
      <b/>
      <sz val="14"/>
      <name val="方正小标宋简体"/>
      <charset val="134"/>
    </font>
    <font>
      <b/>
      <sz val="9"/>
      <name val="仿宋_GB2312"/>
      <charset val="134"/>
    </font>
    <font>
      <u/>
      <sz val="11"/>
      <color rgb="FF0000FF"/>
      <name val="宋体"/>
      <charset val="0"/>
      <scheme val="minor"/>
    </font>
    <font>
      <sz val="9"/>
      <name val="宋体"/>
      <charset val="134"/>
    </font>
    <font>
      <sz val="11"/>
      <color theme="0"/>
      <name val="宋体"/>
      <charset val="0"/>
      <scheme val="minor"/>
    </font>
    <font>
      <sz val="11"/>
      <color theme="1"/>
      <name val="宋体"/>
      <charset val="0"/>
      <scheme val="minor"/>
    </font>
    <font>
      <b/>
      <sz val="18"/>
      <color theme="3"/>
      <name val="宋体"/>
      <charset val="134"/>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006100"/>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b/>
      <sz val="11"/>
      <color theme="3"/>
      <name val="宋体"/>
      <charset val="134"/>
      <scheme val="minor"/>
    </font>
    <font>
      <i/>
      <sz val="11"/>
      <color rgb="FF7F7F7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sz val="11"/>
      <color rgb="FF9C6500"/>
      <name val="宋体"/>
      <charset val="0"/>
      <scheme val="minor"/>
    </font>
    <font>
      <sz val="11"/>
      <color rgb="FFFA7D00"/>
      <name val="宋体"/>
      <charset val="0"/>
      <scheme val="minor"/>
    </font>
    <font>
      <b/>
      <sz val="11"/>
      <color rgb="FFFFFFFF"/>
      <name val="宋体"/>
      <charset val="0"/>
      <scheme val="minor"/>
    </font>
    <font>
      <sz val="11"/>
      <color indexed="8"/>
      <name val="宋体"/>
      <charset val="134"/>
    </font>
  </fonts>
  <fills count="34">
    <fill>
      <patternFill patternType="none"/>
    </fill>
    <fill>
      <patternFill patternType="gray125"/>
    </fill>
    <fill>
      <patternFill patternType="solid">
        <fgColor indexed="9"/>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4" tint="0.799981688894314"/>
        <bgColor indexed="64"/>
      </patternFill>
    </fill>
    <fill>
      <patternFill patternType="solid">
        <fgColor rgb="FFF2F2F2"/>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4"/>
        <bgColor indexed="64"/>
      </patternFill>
    </fill>
    <fill>
      <patternFill patternType="solid">
        <fgColor rgb="FFC6EFCE"/>
        <bgColor indexed="64"/>
      </patternFill>
    </fill>
    <fill>
      <patternFill patternType="solid">
        <fgColor theme="5"/>
        <bgColor indexed="64"/>
      </patternFill>
    </fill>
    <fill>
      <patternFill patternType="solid">
        <fgColor theme="6"/>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3" fillId="10"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7" borderId="0" applyNumberFormat="0" applyBorder="0" applyAlignment="0" applyProtection="0">
      <alignment vertical="center"/>
    </xf>
    <xf numFmtId="43" fontId="0" fillId="0" borderId="0" applyFont="0" applyFill="0" applyBorder="0" applyAlignment="0" applyProtection="0">
      <alignment vertical="center"/>
    </xf>
    <xf numFmtId="0" fontId="8" fillId="13"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7" applyNumberFormat="0" applyFont="0" applyAlignment="0" applyProtection="0">
      <alignment vertical="center"/>
    </xf>
    <xf numFmtId="0" fontId="8" fillId="12" borderId="0" applyNumberFormat="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11" applyNumberFormat="0" applyFill="0" applyAlignment="0" applyProtection="0">
      <alignment vertical="center"/>
    </xf>
    <xf numFmtId="0" fontId="0" fillId="0" borderId="0">
      <alignment vertical="center"/>
    </xf>
    <xf numFmtId="0" fontId="22" fillId="0" borderId="11" applyNumberFormat="0" applyFill="0" applyAlignment="0" applyProtection="0">
      <alignment vertical="center"/>
    </xf>
    <xf numFmtId="0" fontId="8" fillId="23" borderId="0" applyNumberFormat="0" applyBorder="0" applyAlignment="0" applyProtection="0">
      <alignment vertical="center"/>
    </xf>
    <xf numFmtId="0" fontId="18" fillId="0" borderId="12" applyNumberFormat="0" applyFill="0" applyAlignment="0" applyProtection="0">
      <alignment vertical="center"/>
    </xf>
    <xf numFmtId="0" fontId="8" fillId="11" borderId="0" applyNumberFormat="0" applyBorder="0" applyAlignment="0" applyProtection="0">
      <alignment vertical="center"/>
    </xf>
    <xf numFmtId="0" fontId="12" fillId="9" borderId="8" applyNumberFormat="0" applyAlignment="0" applyProtection="0">
      <alignment vertical="center"/>
    </xf>
    <xf numFmtId="0" fontId="21" fillId="9" borderId="9" applyNumberFormat="0" applyAlignment="0" applyProtection="0">
      <alignment vertical="center"/>
    </xf>
    <xf numFmtId="0" fontId="25" fillId="26" borderId="14" applyNumberFormat="0" applyAlignment="0" applyProtection="0">
      <alignment vertical="center"/>
    </xf>
    <xf numFmtId="0" fontId="9" fillId="20" borderId="0" applyNumberFormat="0" applyBorder="0" applyAlignment="0" applyProtection="0">
      <alignment vertical="center"/>
    </xf>
    <xf numFmtId="0" fontId="8" fillId="17" borderId="0" applyNumberFormat="0" applyBorder="0" applyAlignment="0" applyProtection="0">
      <alignment vertical="center"/>
    </xf>
    <xf numFmtId="0" fontId="24" fillId="0" borderId="13" applyNumberFormat="0" applyFill="0" applyAlignment="0" applyProtection="0">
      <alignment vertical="center"/>
    </xf>
    <xf numFmtId="0" fontId="16" fillId="0" borderId="10" applyNumberFormat="0" applyFill="0" applyAlignment="0" applyProtection="0">
      <alignment vertical="center"/>
    </xf>
    <xf numFmtId="0" fontId="14" fillId="16" borderId="0" applyNumberFormat="0" applyBorder="0" applyAlignment="0" applyProtection="0">
      <alignment vertical="center"/>
    </xf>
    <xf numFmtId="0" fontId="23" fillId="22" borderId="0" applyNumberFormat="0" applyBorder="0" applyAlignment="0" applyProtection="0">
      <alignment vertical="center"/>
    </xf>
    <xf numFmtId="0" fontId="9" fillId="27" borderId="0" applyNumberFormat="0" applyBorder="0" applyAlignment="0" applyProtection="0">
      <alignment vertical="center"/>
    </xf>
    <xf numFmtId="0" fontId="8" fillId="15" borderId="0" applyNumberFormat="0" applyBorder="0" applyAlignment="0" applyProtection="0">
      <alignment vertical="center"/>
    </xf>
    <xf numFmtId="0" fontId="9" fillId="8" borderId="0" applyNumberFormat="0" applyBorder="0" applyAlignment="0" applyProtection="0">
      <alignment vertical="center"/>
    </xf>
    <xf numFmtId="0" fontId="9" fillId="25" borderId="0" applyNumberFormat="0" applyBorder="0" applyAlignment="0" applyProtection="0">
      <alignment vertical="center"/>
    </xf>
    <xf numFmtId="0" fontId="9" fillId="24" borderId="0" applyNumberFormat="0" applyBorder="0" applyAlignment="0" applyProtection="0">
      <alignment vertical="center"/>
    </xf>
    <xf numFmtId="0" fontId="9" fillId="19" borderId="0" applyNumberFormat="0" applyBorder="0" applyAlignment="0" applyProtection="0">
      <alignment vertical="center"/>
    </xf>
    <xf numFmtId="0" fontId="8" fillId="18" borderId="0" applyNumberFormat="0" applyBorder="0" applyAlignment="0" applyProtection="0">
      <alignment vertical="center"/>
    </xf>
    <xf numFmtId="0" fontId="8" fillId="29" borderId="0" applyNumberFormat="0" applyBorder="0" applyAlignment="0" applyProtection="0">
      <alignment vertical="center"/>
    </xf>
    <xf numFmtId="0" fontId="9" fillId="31" borderId="0" applyNumberFormat="0" applyBorder="0" applyAlignment="0" applyProtection="0">
      <alignment vertical="center"/>
    </xf>
    <xf numFmtId="0" fontId="9" fillId="21" borderId="0" applyNumberFormat="0" applyBorder="0" applyAlignment="0" applyProtection="0">
      <alignment vertical="center"/>
    </xf>
    <xf numFmtId="0" fontId="8" fillId="3" borderId="0" applyNumberFormat="0" applyBorder="0" applyAlignment="0" applyProtection="0">
      <alignment vertical="center"/>
    </xf>
    <xf numFmtId="0" fontId="9" fillId="30" borderId="0" applyNumberFormat="0" applyBorder="0" applyAlignment="0" applyProtection="0">
      <alignment vertical="center"/>
    </xf>
    <xf numFmtId="0" fontId="8" fillId="28" borderId="0" applyNumberFormat="0" applyBorder="0" applyAlignment="0" applyProtection="0">
      <alignment vertical="center"/>
    </xf>
    <xf numFmtId="0" fontId="8" fillId="33" borderId="0" applyNumberFormat="0" applyBorder="0" applyAlignment="0" applyProtection="0">
      <alignment vertical="center"/>
    </xf>
    <xf numFmtId="0" fontId="9" fillId="32" borderId="0" applyNumberFormat="0" applyBorder="0" applyAlignment="0" applyProtection="0">
      <alignment vertical="center"/>
    </xf>
    <xf numFmtId="0" fontId="8" fillId="14" borderId="0" applyNumberFormat="0" applyBorder="0" applyAlignment="0" applyProtection="0">
      <alignment vertical="center"/>
    </xf>
    <xf numFmtId="0" fontId="7" fillId="0" borderId="0">
      <alignment vertical="center"/>
    </xf>
    <xf numFmtId="0" fontId="26" fillId="0" borderId="0">
      <alignment vertical="center"/>
    </xf>
  </cellStyleXfs>
  <cellXfs count="8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3" fillId="0" borderId="0" xfId="0" applyFont="1">
      <alignment vertical="center"/>
    </xf>
    <xf numFmtId="0" fontId="3" fillId="0" borderId="0" xfId="0" applyFont="1" applyFill="1">
      <alignment vertical="center"/>
    </xf>
    <xf numFmtId="0" fontId="0" fillId="0" borderId="0" xfId="0" applyFill="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Alignment="1">
      <alignmen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0" fontId="5" fillId="0" borderId="0" xfId="0" applyFont="1" applyFill="1" applyAlignment="1">
      <alignment horizontal="center" vertical="center" wrapText="1"/>
    </xf>
    <xf numFmtId="0" fontId="2" fillId="0" borderId="0" xfId="0" applyFont="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Border="1" applyAlignment="1">
      <alignment vertical="center" wrapText="1"/>
    </xf>
    <xf numFmtId="0" fontId="2" fillId="0" borderId="2" xfId="0" applyFont="1" applyFill="1" applyBorder="1" applyAlignment="1">
      <alignment vertical="center" wrapText="1"/>
    </xf>
    <xf numFmtId="0" fontId="2" fillId="0" borderId="2" xfId="0" applyFont="1" applyFill="1" applyBorder="1" applyAlignment="1">
      <alignment horizontal="center" vertical="center" wrapText="1"/>
    </xf>
    <xf numFmtId="0" fontId="2" fillId="0" borderId="1" xfId="0" applyNumberFormat="1" applyFont="1" applyFill="1" applyBorder="1" applyAlignment="1">
      <alignment vertical="center" wrapText="1"/>
    </xf>
    <xf numFmtId="0" fontId="5" fillId="0" borderId="0" xfId="0" applyFont="1" applyAlignment="1">
      <alignment horizontal="left" vertical="center" wrapText="1"/>
    </xf>
    <xf numFmtId="0" fontId="5" fillId="0" borderId="0" xfId="0" applyFont="1" applyAlignment="1">
      <alignment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vertical="center" wrapText="1"/>
    </xf>
    <xf numFmtId="176" fontId="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left" vertical="center" wrapText="1"/>
    </xf>
    <xf numFmtId="176" fontId="2" fillId="0" borderId="1" xfId="0" applyNumberFormat="1" applyFont="1" applyBorder="1" applyAlignment="1">
      <alignment horizontal="center" vertical="center" wrapText="1"/>
    </xf>
    <xf numFmtId="0" fontId="2" fillId="0" borderId="1" xfId="0" applyFont="1" applyBorder="1" applyAlignment="1">
      <alignment horizontal="left" vertical="center" wrapText="1"/>
    </xf>
    <xf numFmtId="49" fontId="2" fillId="0" borderId="1" xfId="0" applyNumberFormat="1" applyFont="1" applyBorder="1" applyAlignment="1">
      <alignment vertical="center" wrapText="1"/>
    </xf>
    <xf numFmtId="0" fontId="2" fillId="0" borderId="1" xfId="0" applyNumberFormat="1" applyFont="1" applyBorder="1" applyAlignment="1">
      <alignment vertical="center" wrapText="1"/>
    </xf>
    <xf numFmtId="0" fontId="2" fillId="0" borderId="1" xfId="20" applyFont="1" applyBorder="1" applyAlignment="1">
      <alignment vertical="center" wrapText="1"/>
    </xf>
    <xf numFmtId="176" fontId="2" fillId="0" borderId="2" xfId="0" applyNumberFormat="1" applyFont="1" applyFill="1" applyBorder="1" applyAlignment="1">
      <alignment horizontal="center" vertical="center" wrapText="1"/>
    </xf>
    <xf numFmtId="0" fontId="2" fillId="0" borderId="2" xfId="0"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0" fontId="2" fillId="0" borderId="1" xfId="50" applyNumberFormat="1" applyFont="1" applyFill="1" applyBorder="1" applyAlignment="1">
      <alignment vertical="center" wrapText="1"/>
    </xf>
    <xf numFmtId="0" fontId="2" fillId="0" borderId="3" xfId="50" applyNumberFormat="1" applyFont="1" applyFill="1" applyBorder="1" applyAlignment="1">
      <alignment horizontal="left" vertical="center" wrapText="1"/>
    </xf>
    <xf numFmtId="0" fontId="2" fillId="0" borderId="1" xfId="50" applyFont="1" applyFill="1" applyBorder="1" applyAlignment="1">
      <alignment vertical="center" wrapText="1"/>
    </xf>
    <xf numFmtId="0" fontId="2" fillId="0" borderId="3" xfId="50" applyFont="1" applyFill="1" applyBorder="1" applyAlignment="1">
      <alignment horizontal="center" vertical="center" wrapText="1"/>
    </xf>
    <xf numFmtId="176" fontId="2" fillId="0" borderId="2" xfId="0" applyNumberFormat="1" applyFont="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Border="1" applyAlignment="1">
      <alignment vertical="center" wrapText="1"/>
    </xf>
    <xf numFmtId="3" fontId="2" fillId="0" borderId="1" xfId="0" applyNumberFormat="1" applyFont="1" applyBorder="1" applyAlignment="1">
      <alignment horizontal="left" vertical="center" wrapText="1"/>
    </xf>
    <xf numFmtId="3" fontId="2" fillId="0" borderId="1" xfId="0" applyNumberFormat="1" applyFont="1" applyBorder="1" applyAlignment="1">
      <alignment horizontal="center" vertical="center" wrapText="1"/>
    </xf>
    <xf numFmtId="3" fontId="2" fillId="2" borderId="1" xfId="0" applyNumberFormat="1" applyFont="1" applyFill="1" applyBorder="1" applyAlignment="1">
      <alignment vertical="center" wrapText="1"/>
    </xf>
    <xf numFmtId="0" fontId="2" fillId="2" borderId="1" xfId="0" applyFont="1" applyFill="1" applyBorder="1" applyAlignment="1">
      <alignment horizontal="center" vertical="center" wrapText="1"/>
    </xf>
    <xf numFmtId="0" fontId="2" fillId="0" borderId="3" xfId="5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2" fillId="0" borderId="4" xfId="0" applyFont="1" applyFill="1" applyBorder="1" applyAlignment="1">
      <alignment vertical="center" wrapText="1"/>
    </xf>
    <xf numFmtId="0" fontId="2" fillId="0" borderId="3" xfId="51" applyFont="1" applyFill="1" applyBorder="1" applyAlignment="1">
      <alignment horizontal="center" vertical="center" wrapText="1"/>
    </xf>
    <xf numFmtId="0" fontId="2" fillId="0" borderId="1" xfId="51" applyFont="1" applyFill="1" applyBorder="1" applyAlignment="1">
      <alignment horizontal="center" vertical="center" wrapText="1"/>
    </xf>
    <xf numFmtId="176" fontId="2" fillId="0" borderId="1" xfId="0" applyNumberFormat="1" applyFont="1" applyBorder="1" applyAlignment="1">
      <alignment vertical="center" wrapText="1"/>
    </xf>
    <xf numFmtId="176" fontId="2" fillId="0" borderId="2" xfId="0" applyNumberFormat="1" applyFont="1" applyBorder="1" applyAlignment="1">
      <alignment vertical="center" wrapText="1"/>
    </xf>
    <xf numFmtId="176" fontId="2" fillId="0" borderId="1" xfId="0" applyNumberFormat="1" applyFont="1" applyBorder="1" applyAlignment="1">
      <alignment horizontal="left" vertical="center" wrapText="1"/>
    </xf>
    <xf numFmtId="0" fontId="2" fillId="0" borderId="1" xfId="0" applyFont="1" applyBorder="1" applyAlignment="1">
      <alignment vertical="top" wrapText="1"/>
    </xf>
    <xf numFmtId="176" fontId="2" fillId="0" borderId="2" xfId="0" applyNumberFormat="1" applyFont="1" applyBorder="1" applyAlignment="1">
      <alignment horizontal="left" vertical="center" wrapText="1"/>
    </xf>
    <xf numFmtId="176" fontId="2" fillId="0" borderId="1" xfId="0" applyNumberFormat="1" applyFont="1" applyFill="1" applyBorder="1" applyAlignment="1">
      <alignment horizontal="left" vertical="center" wrapText="1"/>
    </xf>
    <xf numFmtId="3" fontId="2"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20" fontId="2" fillId="0" borderId="2" xfId="0" applyNumberFormat="1" applyFont="1" applyBorder="1" applyAlignment="1">
      <alignment horizontal="center"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 xfId="0" applyFont="1" applyBorder="1" applyAlignment="1" applyProtection="1">
      <alignment vertical="center" wrapText="1"/>
      <protection locked="0"/>
    </xf>
    <xf numFmtId="49" fontId="2" fillId="0" borderId="1" xfId="0" applyNumberFormat="1" applyFont="1" applyBorder="1" applyAlignment="1">
      <alignment horizontal="center" vertical="center" wrapText="1"/>
    </xf>
    <xf numFmtId="0" fontId="2" fillId="0" borderId="2" xfId="0" applyFont="1" applyBorder="1" applyAlignment="1">
      <alignment horizontal="justify" vertical="center" wrapText="1"/>
    </xf>
    <xf numFmtId="0" fontId="2" fillId="0" borderId="1" xfId="0" applyFont="1" applyBorder="1">
      <alignment vertical="center"/>
    </xf>
    <xf numFmtId="20" fontId="2" fillId="0" borderId="1" xfId="0" applyNumberFormat="1" applyFont="1" applyBorder="1" applyAlignment="1">
      <alignment horizontal="center" vertical="center" wrapText="1"/>
    </xf>
    <xf numFmtId="0" fontId="2" fillId="0" borderId="1" xfId="0" applyFont="1" applyBorder="1" applyAlignment="1">
      <alignment horizontal="center" vertical="center" wrapText="1" shrinkToFit="1"/>
    </xf>
    <xf numFmtId="0" fontId="2" fillId="0" borderId="1" xfId="0" applyFont="1" applyBorder="1" applyAlignment="1">
      <alignment horizontal="left" vertical="center" wrapText="1" shrinkToFit="1"/>
    </xf>
    <xf numFmtId="0" fontId="2" fillId="0" borderId="2" xfId="0" applyFont="1" applyBorder="1" applyAlignment="1">
      <alignment vertical="center" wrapText="1" shrinkToFit="1"/>
    </xf>
    <xf numFmtId="0" fontId="2" fillId="0" borderId="2" xfId="0" applyFont="1" applyBorder="1" applyAlignment="1">
      <alignment horizontal="left" vertical="center" wrapText="1" shrinkToFit="1"/>
    </xf>
    <xf numFmtId="49" fontId="2" fillId="0" borderId="1" xfId="0" applyNumberFormat="1" applyFont="1" applyBorder="1" applyAlignment="1">
      <alignment horizontal="left" vertical="center" wrapText="1"/>
    </xf>
    <xf numFmtId="49" fontId="2" fillId="0" borderId="1" xfId="0" applyNumberFormat="1" applyFont="1" applyFill="1" applyBorder="1" applyAlignment="1">
      <alignment vertical="center" wrapText="1"/>
    </xf>
    <xf numFmtId="0" fontId="0" fillId="0" borderId="0" xfId="0" applyFill="1" applyAlignment="1">
      <alignment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9"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 name="常规_德宏州定向招聘岗位计划" xfId="51"/>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354"/>
  <sheetViews>
    <sheetView tabSelected="1" workbookViewId="0">
      <pane ySplit="5" topLeftCell="A30" activePane="bottomLeft" state="frozen"/>
      <selection/>
      <selection pane="bottomLeft" activeCell="X32" sqref="X32"/>
    </sheetView>
  </sheetViews>
  <sheetFormatPr defaultColWidth="9" defaultRowHeight="13.5"/>
  <cols>
    <col min="1" max="1" width="4.375" customWidth="1"/>
    <col min="3" max="3" width="4.375" customWidth="1"/>
    <col min="4" max="4" width="4.875" customWidth="1"/>
    <col min="5" max="6" width="3.5" style="9" customWidth="1"/>
    <col min="7" max="7" width="3.75" customWidth="1"/>
    <col min="8" max="8" width="5.5" style="10" customWidth="1"/>
    <col min="9" max="9" width="5" customWidth="1"/>
    <col min="10" max="10" width="5.5" customWidth="1"/>
    <col min="11" max="11" width="7.75" customWidth="1"/>
    <col min="12" max="12" width="4.75" style="9" customWidth="1"/>
    <col min="13" max="14" width="7.125" customWidth="1"/>
    <col min="15" max="15" width="24.25" style="11" customWidth="1"/>
    <col min="16" max="16" width="14.5" customWidth="1"/>
    <col min="17" max="17" width="5" style="9" customWidth="1"/>
    <col min="18" max="18" width="5.125" style="9" customWidth="1"/>
    <col min="19" max="19" width="5.375" style="9" customWidth="1"/>
    <col min="20" max="20" width="4.75" customWidth="1"/>
  </cols>
  <sheetData>
    <row r="1" s="1" customFormat="1" ht="27.75" customHeight="1" spans="1:21">
      <c r="A1" s="12" t="s">
        <v>0</v>
      </c>
      <c r="B1" s="13"/>
      <c r="C1" s="13"/>
      <c r="D1" s="13"/>
      <c r="E1" s="13"/>
      <c r="F1" s="13"/>
      <c r="G1" s="13"/>
      <c r="H1" s="14"/>
      <c r="I1" s="13"/>
      <c r="J1" s="13"/>
      <c r="K1" s="13"/>
      <c r="L1" s="13"/>
      <c r="M1" s="13"/>
      <c r="N1" s="13"/>
      <c r="O1" s="13"/>
      <c r="P1" s="13"/>
      <c r="Q1" s="13"/>
      <c r="R1" s="13"/>
      <c r="S1" s="13"/>
      <c r="T1" s="13"/>
      <c r="U1" s="13"/>
    </row>
    <row r="2" s="1" customFormat="1" spans="1:21">
      <c r="A2" s="15"/>
      <c r="B2" s="13"/>
      <c r="C2" s="13"/>
      <c r="D2" s="13"/>
      <c r="E2" s="13"/>
      <c r="F2" s="13"/>
      <c r="G2" s="13"/>
      <c r="H2" s="14"/>
      <c r="I2" s="13"/>
      <c r="J2" s="13"/>
      <c r="K2" s="13"/>
      <c r="L2" s="13"/>
      <c r="M2" s="26"/>
      <c r="N2" s="26"/>
      <c r="O2" s="27"/>
      <c r="P2" s="26"/>
      <c r="Q2" s="41"/>
      <c r="R2" s="41"/>
      <c r="S2" s="41"/>
      <c r="T2" s="15"/>
      <c r="U2" s="15"/>
    </row>
    <row r="3" s="1" customFormat="1" ht="27" customHeight="1" spans="1:21">
      <c r="A3" s="16" t="s">
        <v>1</v>
      </c>
      <c r="B3" s="16" t="s">
        <v>2</v>
      </c>
      <c r="C3" s="16" t="s">
        <v>3</v>
      </c>
      <c r="D3" s="16"/>
      <c r="E3" s="16" t="s">
        <v>4</v>
      </c>
      <c r="F3" s="16" t="s">
        <v>5</v>
      </c>
      <c r="G3" s="16"/>
      <c r="H3" s="17"/>
      <c r="I3" s="16"/>
      <c r="J3" s="16"/>
      <c r="K3" s="16"/>
      <c r="L3" s="16"/>
      <c r="M3" s="16"/>
      <c r="N3" s="16"/>
      <c r="O3" s="16"/>
      <c r="P3" s="16"/>
      <c r="Q3" s="16" t="s">
        <v>6</v>
      </c>
      <c r="R3" s="16" t="s">
        <v>7</v>
      </c>
      <c r="S3" s="16" t="s">
        <v>8</v>
      </c>
      <c r="T3" s="16" t="s">
        <v>9</v>
      </c>
      <c r="U3" s="16" t="s">
        <v>10</v>
      </c>
    </row>
    <row r="4" s="1" customFormat="1" ht="19.5" customHeight="1" spans="1:21">
      <c r="A4" s="16"/>
      <c r="B4" s="16"/>
      <c r="C4" s="16"/>
      <c r="D4" s="16"/>
      <c r="E4" s="16"/>
      <c r="F4" s="16" t="s">
        <v>11</v>
      </c>
      <c r="G4" s="16" t="s">
        <v>12</v>
      </c>
      <c r="H4" s="17" t="s">
        <v>13</v>
      </c>
      <c r="I4" s="28" t="s">
        <v>14</v>
      </c>
      <c r="J4" s="16" t="s">
        <v>15</v>
      </c>
      <c r="K4" s="16" t="s">
        <v>16</v>
      </c>
      <c r="L4" s="16" t="s">
        <v>17</v>
      </c>
      <c r="M4" s="16" t="s">
        <v>18</v>
      </c>
      <c r="N4" s="16"/>
      <c r="O4" s="16"/>
      <c r="P4" s="16" t="s">
        <v>19</v>
      </c>
      <c r="Q4" s="16"/>
      <c r="R4" s="16"/>
      <c r="S4" s="16"/>
      <c r="T4" s="16"/>
      <c r="U4" s="16"/>
    </row>
    <row r="5" s="1" customFormat="1" ht="53.25" customHeight="1" spans="1:21">
      <c r="A5" s="16"/>
      <c r="B5" s="16"/>
      <c r="C5" s="18" t="s">
        <v>20</v>
      </c>
      <c r="D5" s="18" t="s">
        <v>21</v>
      </c>
      <c r="E5" s="16"/>
      <c r="F5" s="16"/>
      <c r="G5" s="16"/>
      <c r="H5" s="17"/>
      <c r="I5" s="28"/>
      <c r="J5" s="16"/>
      <c r="K5" s="16"/>
      <c r="L5" s="16"/>
      <c r="M5" s="28" t="s">
        <v>22</v>
      </c>
      <c r="N5" s="28" t="s">
        <v>23</v>
      </c>
      <c r="O5" s="29" t="s">
        <v>24</v>
      </c>
      <c r="P5" s="16"/>
      <c r="Q5" s="16"/>
      <c r="R5" s="16"/>
      <c r="S5" s="16"/>
      <c r="T5" s="16"/>
      <c r="U5" s="16"/>
    </row>
    <row r="6" s="2" customFormat="1" ht="54.95" customHeight="1" spans="1:21">
      <c r="A6" s="19">
        <v>1001</v>
      </c>
      <c r="B6" s="20" t="s">
        <v>25</v>
      </c>
      <c r="C6" s="21" t="s">
        <v>26</v>
      </c>
      <c r="D6" s="21" t="s">
        <v>27</v>
      </c>
      <c r="E6" s="21">
        <v>1</v>
      </c>
      <c r="F6" s="19" t="s">
        <v>28</v>
      </c>
      <c r="G6" s="22" t="s">
        <v>28</v>
      </c>
      <c r="H6" s="21" t="s">
        <v>28</v>
      </c>
      <c r="I6" s="30" t="s">
        <v>29</v>
      </c>
      <c r="J6" s="31" t="s">
        <v>30</v>
      </c>
      <c r="K6" s="21" t="s">
        <v>31</v>
      </c>
      <c r="L6" s="21" t="s">
        <v>28</v>
      </c>
      <c r="M6" s="32"/>
      <c r="N6" s="32"/>
      <c r="O6" s="20" t="s">
        <v>32</v>
      </c>
      <c r="P6" s="32"/>
      <c r="Q6" s="21" t="s">
        <v>33</v>
      </c>
      <c r="R6" s="21" t="s">
        <v>34</v>
      </c>
      <c r="S6" s="21" t="s">
        <v>35</v>
      </c>
      <c r="T6" s="21" t="s">
        <v>34</v>
      </c>
      <c r="U6" s="21"/>
    </row>
    <row r="7" s="2" customFormat="1" ht="45" spans="1:21">
      <c r="A7" s="19">
        <v>1002</v>
      </c>
      <c r="B7" s="22" t="s">
        <v>36</v>
      </c>
      <c r="C7" s="19" t="s">
        <v>37</v>
      </c>
      <c r="D7" s="19" t="s">
        <v>27</v>
      </c>
      <c r="E7" s="19">
        <v>1</v>
      </c>
      <c r="F7" s="19" t="s">
        <v>28</v>
      </c>
      <c r="G7" s="19" t="s">
        <v>28</v>
      </c>
      <c r="H7" s="21" t="s">
        <v>38</v>
      </c>
      <c r="I7" s="33" t="s">
        <v>29</v>
      </c>
      <c r="J7" s="19" t="s">
        <v>30</v>
      </c>
      <c r="K7" s="19" t="s">
        <v>39</v>
      </c>
      <c r="L7" s="19" t="s">
        <v>40</v>
      </c>
      <c r="M7" s="34"/>
      <c r="N7" s="34"/>
      <c r="O7" s="35" t="s">
        <v>41</v>
      </c>
      <c r="P7" s="19"/>
      <c r="Q7" s="19" t="s">
        <v>33</v>
      </c>
      <c r="R7" s="19" t="s">
        <v>34</v>
      </c>
      <c r="S7" s="19" t="s">
        <v>35</v>
      </c>
      <c r="T7" s="19" t="s">
        <v>34</v>
      </c>
      <c r="U7" s="19"/>
    </row>
    <row r="8" s="2" customFormat="1" ht="33.75" spans="1:21">
      <c r="A8" s="19">
        <v>1003</v>
      </c>
      <c r="B8" s="22" t="s">
        <v>42</v>
      </c>
      <c r="C8" s="22" t="s">
        <v>43</v>
      </c>
      <c r="D8" s="21" t="s">
        <v>44</v>
      </c>
      <c r="E8" s="19">
        <v>1</v>
      </c>
      <c r="F8" s="19" t="s">
        <v>28</v>
      </c>
      <c r="G8" s="22" t="s">
        <v>28</v>
      </c>
      <c r="H8" s="21" t="s">
        <v>28</v>
      </c>
      <c r="I8" s="30" t="s">
        <v>29</v>
      </c>
      <c r="J8" s="36" t="s">
        <v>45</v>
      </c>
      <c r="K8" s="21" t="s">
        <v>31</v>
      </c>
      <c r="L8" s="21" t="s">
        <v>28</v>
      </c>
      <c r="M8" s="22"/>
      <c r="N8" s="22"/>
      <c r="O8" s="22" t="s">
        <v>46</v>
      </c>
      <c r="P8" s="22"/>
      <c r="Q8" s="19" t="s">
        <v>33</v>
      </c>
      <c r="R8" s="19" t="s">
        <v>34</v>
      </c>
      <c r="S8" s="19" t="s">
        <v>34</v>
      </c>
      <c r="T8" s="21" t="s">
        <v>34</v>
      </c>
      <c r="U8" s="22"/>
    </row>
    <row r="9" s="2" customFormat="1" ht="33.75" spans="1:21">
      <c r="A9" s="19">
        <v>1004</v>
      </c>
      <c r="B9" s="22" t="s">
        <v>47</v>
      </c>
      <c r="C9" s="19" t="s">
        <v>48</v>
      </c>
      <c r="D9" s="19" t="s">
        <v>44</v>
      </c>
      <c r="E9" s="19">
        <v>3</v>
      </c>
      <c r="F9" s="19" t="s">
        <v>28</v>
      </c>
      <c r="G9" s="19" t="s">
        <v>28</v>
      </c>
      <c r="H9" s="21" t="s">
        <v>28</v>
      </c>
      <c r="I9" s="33" t="s">
        <v>29</v>
      </c>
      <c r="J9" s="19" t="s">
        <v>30</v>
      </c>
      <c r="K9" s="19" t="s">
        <v>31</v>
      </c>
      <c r="L9" s="19" t="s">
        <v>40</v>
      </c>
      <c r="M9" s="34"/>
      <c r="N9" s="34"/>
      <c r="O9" s="22" t="s">
        <v>49</v>
      </c>
      <c r="P9" s="19"/>
      <c r="Q9" s="19" t="s">
        <v>50</v>
      </c>
      <c r="R9" s="19" t="s">
        <v>35</v>
      </c>
      <c r="S9" s="19" t="s">
        <v>35</v>
      </c>
      <c r="T9" s="19" t="s">
        <v>34</v>
      </c>
      <c r="U9" s="19"/>
    </row>
    <row r="10" s="2" customFormat="1" ht="33.75" spans="1:21">
      <c r="A10" s="19">
        <v>1005</v>
      </c>
      <c r="B10" s="22" t="s">
        <v>51</v>
      </c>
      <c r="C10" s="21" t="s">
        <v>52</v>
      </c>
      <c r="D10" s="21" t="s">
        <v>44</v>
      </c>
      <c r="E10" s="21">
        <v>1</v>
      </c>
      <c r="F10" s="19" t="s">
        <v>28</v>
      </c>
      <c r="G10" s="22" t="s">
        <v>28</v>
      </c>
      <c r="H10" s="21" t="s">
        <v>28</v>
      </c>
      <c r="I10" s="30" t="s">
        <v>29</v>
      </c>
      <c r="J10" s="36" t="s">
        <v>45</v>
      </c>
      <c r="K10" s="21" t="s">
        <v>31</v>
      </c>
      <c r="L10" s="21" t="s">
        <v>28</v>
      </c>
      <c r="M10" s="32"/>
      <c r="N10" s="32"/>
      <c r="O10" s="20" t="s">
        <v>53</v>
      </c>
      <c r="P10" s="32"/>
      <c r="Q10" s="21" t="s">
        <v>50</v>
      </c>
      <c r="R10" s="21" t="s">
        <v>34</v>
      </c>
      <c r="S10" s="21" t="s">
        <v>34</v>
      </c>
      <c r="T10" s="21" t="s">
        <v>34</v>
      </c>
      <c r="U10" s="21"/>
    </row>
    <row r="11" s="2" customFormat="1" ht="33.75" spans="1:21">
      <c r="A11" s="19">
        <v>1006</v>
      </c>
      <c r="B11" s="20" t="s">
        <v>54</v>
      </c>
      <c r="C11" s="21" t="s">
        <v>55</v>
      </c>
      <c r="D11" s="21" t="s">
        <v>44</v>
      </c>
      <c r="E11" s="21">
        <v>1</v>
      </c>
      <c r="F11" s="21" t="s">
        <v>28</v>
      </c>
      <c r="G11" s="21" t="s">
        <v>28</v>
      </c>
      <c r="H11" s="21" t="s">
        <v>28</v>
      </c>
      <c r="I11" s="30" t="s">
        <v>29</v>
      </c>
      <c r="J11" s="21" t="s">
        <v>45</v>
      </c>
      <c r="K11" s="21" t="s">
        <v>31</v>
      </c>
      <c r="L11" s="21" t="s">
        <v>40</v>
      </c>
      <c r="M11" s="32" t="s">
        <v>56</v>
      </c>
      <c r="N11" s="32" t="s">
        <v>57</v>
      </c>
      <c r="O11" s="20" t="s">
        <v>28</v>
      </c>
      <c r="P11" s="32"/>
      <c r="Q11" s="21" t="s">
        <v>58</v>
      </c>
      <c r="R11" s="21" t="s">
        <v>35</v>
      </c>
      <c r="S11" s="21" t="s">
        <v>34</v>
      </c>
      <c r="T11" s="19" t="s">
        <v>34</v>
      </c>
      <c r="U11" s="21"/>
    </row>
    <row r="12" s="2" customFormat="1" ht="33.75" spans="1:21">
      <c r="A12" s="19">
        <v>1007</v>
      </c>
      <c r="B12" s="20" t="s">
        <v>54</v>
      </c>
      <c r="C12" s="21" t="s">
        <v>55</v>
      </c>
      <c r="D12" s="21" t="s">
        <v>44</v>
      </c>
      <c r="E12" s="21">
        <v>1</v>
      </c>
      <c r="F12" s="21" t="s">
        <v>28</v>
      </c>
      <c r="G12" s="21" t="s">
        <v>28</v>
      </c>
      <c r="H12" s="21" t="s">
        <v>28</v>
      </c>
      <c r="I12" s="30" t="s">
        <v>29</v>
      </c>
      <c r="J12" s="21" t="s">
        <v>45</v>
      </c>
      <c r="K12" s="21" t="s">
        <v>31</v>
      </c>
      <c r="L12" s="21" t="s">
        <v>40</v>
      </c>
      <c r="M12" s="32" t="s">
        <v>56</v>
      </c>
      <c r="N12" s="20" t="s">
        <v>59</v>
      </c>
      <c r="O12" s="20" t="s">
        <v>28</v>
      </c>
      <c r="P12" s="32"/>
      <c r="Q12" s="21" t="s">
        <v>58</v>
      </c>
      <c r="R12" s="21" t="s">
        <v>35</v>
      </c>
      <c r="S12" s="21" t="s">
        <v>34</v>
      </c>
      <c r="T12" s="19" t="s">
        <v>34</v>
      </c>
      <c r="U12" s="21"/>
    </row>
    <row r="13" s="2" customFormat="1" ht="33.75" spans="1:21">
      <c r="A13" s="19">
        <v>1008</v>
      </c>
      <c r="B13" s="20" t="s">
        <v>54</v>
      </c>
      <c r="C13" s="21" t="s">
        <v>55</v>
      </c>
      <c r="D13" s="21" t="s">
        <v>44</v>
      </c>
      <c r="E13" s="21">
        <v>1</v>
      </c>
      <c r="F13" s="21" t="s">
        <v>28</v>
      </c>
      <c r="G13" s="21" t="s">
        <v>28</v>
      </c>
      <c r="H13" s="21" t="s">
        <v>28</v>
      </c>
      <c r="I13" s="30" t="s">
        <v>29</v>
      </c>
      <c r="J13" s="21" t="s">
        <v>45</v>
      </c>
      <c r="K13" s="21" t="s">
        <v>31</v>
      </c>
      <c r="L13" s="21" t="s">
        <v>40</v>
      </c>
      <c r="M13" s="32" t="s">
        <v>56</v>
      </c>
      <c r="N13" s="20" t="s">
        <v>60</v>
      </c>
      <c r="O13" s="20" t="s">
        <v>28</v>
      </c>
      <c r="P13" s="32"/>
      <c r="Q13" s="21" t="s">
        <v>58</v>
      </c>
      <c r="R13" s="21" t="s">
        <v>35</v>
      </c>
      <c r="S13" s="21" t="s">
        <v>34</v>
      </c>
      <c r="T13" s="19" t="s">
        <v>34</v>
      </c>
      <c r="U13" s="21"/>
    </row>
    <row r="14" s="2" customFormat="1" ht="33.75" spans="1:21">
      <c r="A14" s="19">
        <v>1009</v>
      </c>
      <c r="B14" s="20" t="s">
        <v>54</v>
      </c>
      <c r="C14" s="21" t="s">
        <v>55</v>
      </c>
      <c r="D14" s="21" t="s">
        <v>44</v>
      </c>
      <c r="E14" s="21">
        <v>1</v>
      </c>
      <c r="F14" s="21" t="s">
        <v>28</v>
      </c>
      <c r="G14" s="21" t="s">
        <v>28</v>
      </c>
      <c r="H14" s="21" t="s">
        <v>28</v>
      </c>
      <c r="I14" s="30" t="s">
        <v>29</v>
      </c>
      <c r="J14" s="21" t="s">
        <v>45</v>
      </c>
      <c r="K14" s="21" t="s">
        <v>31</v>
      </c>
      <c r="L14" s="21" t="s">
        <v>40</v>
      </c>
      <c r="M14" s="32" t="s">
        <v>61</v>
      </c>
      <c r="N14" s="20" t="s">
        <v>62</v>
      </c>
      <c r="O14" s="20" t="s">
        <v>28</v>
      </c>
      <c r="P14" s="32"/>
      <c r="Q14" s="21" t="s">
        <v>58</v>
      </c>
      <c r="R14" s="21" t="s">
        <v>35</v>
      </c>
      <c r="S14" s="21" t="s">
        <v>34</v>
      </c>
      <c r="T14" s="19" t="s">
        <v>34</v>
      </c>
      <c r="U14" s="21"/>
    </row>
    <row r="15" s="2" customFormat="1" ht="33.75" spans="1:21">
      <c r="A15" s="19">
        <v>1010</v>
      </c>
      <c r="B15" s="20" t="s">
        <v>54</v>
      </c>
      <c r="C15" s="21" t="s">
        <v>55</v>
      </c>
      <c r="D15" s="21" t="s">
        <v>44</v>
      </c>
      <c r="E15" s="21">
        <v>1</v>
      </c>
      <c r="F15" s="21" t="s">
        <v>28</v>
      </c>
      <c r="G15" s="21" t="s">
        <v>28</v>
      </c>
      <c r="H15" s="21" t="s">
        <v>28</v>
      </c>
      <c r="I15" s="30" t="s">
        <v>29</v>
      </c>
      <c r="J15" s="21" t="s">
        <v>45</v>
      </c>
      <c r="K15" s="21" t="s">
        <v>31</v>
      </c>
      <c r="L15" s="21" t="s">
        <v>40</v>
      </c>
      <c r="M15" s="32"/>
      <c r="N15" s="20"/>
      <c r="O15" s="20" t="s">
        <v>63</v>
      </c>
      <c r="P15" s="32" t="s">
        <v>64</v>
      </c>
      <c r="Q15" s="21" t="s">
        <v>58</v>
      </c>
      <c r="R15" s="21" t="s">
        <v>35</v>
      </c>
      <c r="S15" s="21" t="s">
        <v>34</v>
      </c>
      <c r="T15" s="19" t="s">
        <v>34</v>
      </c>
      <c r="U15" s="21"/>
    </row>
    <row r="16" s="2" customFormat="1" ht="33.75" spans="1:21">
      <c r="A16" s="19">
        <v>1011</v>
      </c>
      <c r="B16" s="20" t="s">
        <v>54</v>
      </c>
      <c r="C16" s="21" t="s">
        <v>55</v>
      </c>
      <c r="D16" s="21" t="s">
        <v>44</v>
      </c>
      <c r="E16" s="21">
        <v>1</v>
      </c>
      <c r="F16" s="21" t="s">
        <v>28</v>
      </c>
      <c r="G16" s="21" t="s">
        <v>28</v>
      </c>
      <c r="H16" s="21" t="s">
        <v>38</v>
      </c>
      <c r="I16" s="30" t="s">
        <v>29</v>
      </c>
      <c r="J16" s="21" t="s">
        <v>30</v>
      </c>
      <c r="K16" s="21" t="s">
        <v>31</v>
      </c>
      <c r="L16" s="21" t="s">
        <v>28</v>
      </c>
      <c r="M16" s="32" t="s">
        <v>56</v>
      </c>
      <c r="N16" s="20" t="s">
        <v>65</v>
      </c>
      <c r="O16" s="20" t="s">
        <v>28</v>
      </c>
      <c r="P16" s="32" t="s">
        <v>66</v>
      </c>
      <c r="Q16" s="21" t="s">
        <v>58</v>
      </c>
      <c r="R16" s="21" t="s">
        <v>34</v>
      </c>
      <c r="S16" s="21" t="s">
        <v>35</v>
      </c>
      <c r="T16" s="19" t="s">
        <v>34</v>
      </c>
      <c r="U16" s="21"/>
    </row>
    <row r="17" s="2" customFormat="1" ht="67.5" spans="1:21">
      <c r="A17" s="19">
        <v>1012</v>
      </c>
      <c r="B17" s="20" t="s">
        <v>54</v>
      </c>
      <c r="C17" s="21" t="s">
        <v>55</v>
      </c>
      <c r="D17" s="21" t="s">
        <v>44</v>
      </c>
      <c r="E17" s="21">
        <v>1</v>
      </c>
      <c r="F17" s="21" t="s">
        <v>67</v>
      </c>
      <c r="G17" s="21" t="s">
        <v>28</v>
      </c>
      <c r="H17" s="21" t="s">
        <v>28</v>
      </c>
      <c r="I17" s="30" t="s">
        <v>29</v>
      </c>
      <c r="J17" s="21" t="s">
        <v>30</v>
      </c>
      <c r="K17" s="21" t="s">
        <v>31</v>
      </c>
      <c r="L17" s="21" t="s">
        <v>28</v>
      </c>
      <c r="M17" s="32"/>
      <c r="N17" s="32"/>
      <c r="O17" s="20" t="s">
        <v>68</v>
      </c>
      <c r="P17" s="32"/>
      <c r="Q17" s="21" t="s">
        <v>58</v>
      </c>
      <c r="R17" s="21" t="s">
        <v>34</v>
      </c>
      <c r="S17" s="21" t="s">
        <v>35</v>
      </c>
      <c r="T17" s="19" t="s">
        <v>34</v>
      </c>
      <c r="U17" s="21"/>
    </row>
    <row r="18" s="2" customFormat="1" ht="33.75" spans="1:21">
      <c r="A18" s="19">
        <v>1013</v>
      </c>
      <c r="B18" s="20" t="s">
        <v>54</v>
      </c>
      <c r="C18" s="21" t="s">
        <v>55</v>
      </c>
      <c r="D18" s="21" t="s">
        <v>44</v>
      </c>
      <c r="E18" s="21">
        <v>1</v>
      </c>
      <c r="F18" s="21" t="s">
        <v>67</v>
      </c>
      <c r="G18" s="21" t="s">
        <v>28</v>
      </c>
      <c r="H18" s="21" t="s">
        <v>28</v>
      </c>
      <c r="I18" s="30" t="s">
        <v>29</v>
      </c>
      <c r="J18" s="21" t="s">
        <v>30</v>
      </c>
      <c r="K18" s="21" t="s">
        <v>31</v>
      </c>
      <c r="L18" s="21" t="s">
        <v>28</v>
      </c>
      <c r="M18" s="32"/>
      <c r="N18" s="32"/>
      <c r="O18" s="20" t="s">
        <v>69</v>
      </c>
      <c r="P18" s="32"/>
      <c r="Q18" s="21" t="s">
        <v>58</v>
      </c>
      <c r="R18" s="21" t="s">
        <v>34</v>
      </c>
      <c r="S18" s="21" t="s">
        <v>35</v>
      </c>
      <c r="T18" s="19" t="s">
        <v>34</v>
      </c>
      <c r="U18" s="21"/>
    </row>
    <row r="19" s="2" customFormat="1" ht="33.75" spans="1:21">
      <c r="A19" s="19">
        <v>1014</v>
      </c>
      <c r="B19" s="20" t="s">
        <v>54</v>
      </c>
      <c r="C19" s="21" t="s">
        <v>55</v>
      </c>
      <c r="D19" s="21" t="s">
        <v>44</v>
      </c>
      <c r="E19" s="21">
        <v>1</v>
      </c>
      <c r="F19" s="21" t="s">
        <v>28</v>
      </c>
      <c r="G19" s="21" t="s">
        <v>28</v>
      </c>
      <c r="H19" s="21" t="s">
        <v>28</v>
      </c>
      <c r="I19" s="30" t="s">
        <v>29</v>
      </c>
      <c r="J19" s="21" t="s">
        <v>30</v>
      </c>
      <c r="K19" s="21" t="s">
        <v>31</v>
      </c>
      <c r="L19" s="21" t="s">
        <v>28</v>
      </c>
      <c r="M19" s="32"/>
      <c r="N19" s="32"/>
      <c r="O19" s="20" t="s">
        <v>70</v>
      </c>
      <c r="P19" s="32"/>
      <c r="Q19" s="21" t="s">
        <v>58</v>
      </c>
      <c r="R19" s="21" t="s">
        <v>34</v>
      </c>
      <c r="S19" s="21" t="s">
        <v>35</v>
      </c>
      <c r="T19" s="19" t="s">
        <v>34</v>
      </c>
      <c r="U19" s="21"/>
    </row>
    <row r="20" s="2" customFormat="1" ht="33.75" spans="1:21">
      <c r="A20" s="19">
        <v>1015</v>
      </c>
      <c r="B20" s="20" t="s">
        <v>54</v>
      </c>
      <c r="C20" s="21" t="s">
        <v>55</v>
      </c>
      <c r="D20" s="21" t="s">
        <v>44</v>
      </c>
      <c r="E20" s="21">
        <v>1</v>
      </c>
      <c r="F20" s="21" t="s">
        <v>67</v>
      </c>
      <c r="G20" s="21" t="s">
        <v>28</v>
      </c>
      <c r="H20" s="21" t="s">
        <v>28</v>
      </c>
      <c r="I20" s="30" t="s">
        <v>29</v>
      </c>
      <c r="J20" s="21" t="s">
        <v>30</v>
      </c>
      <c r="K20" s="21" t="s">
        <v>31</v>
      </c>
      <c r="L20" s="21" t="s">
        <v>28</v>
      </c>
      <c r="M20" s="32"/>
      <c r="N20" s="32"/>
      <c r="O20" s="20" t="s">
        <v>71</v>
      </c>
      <c r="P20" s="32"/>
      <c r="Q20" s="21" t="s">
        <v>58</v>
      </c>
      <c r="R20" s="21" t="s">
        <v>34</v>
      </c>
      <c r="S20" s="21" t="s">
        <v>35</v>
      </c>
      <c r="T20" s="19" t="s">
        <v>34</v>
      </c>
      <c r="U20" s="21"/>
    </row>
    <row r="21" s="2" customFormat="1" ht="33.75" spans="1:21">
      <c r="A21" s="19">
        <v>1016</v>
      </c>
      <c r="B21" s="20" t="s">
        <v>54</v>
      </c>
      <c r="C21" s="21" t="s">
        <v>55</v>
      </c>
      <c r="D21" s="21" t="s">
        <v>44</v>
      </c>
      <c r="E21" s="21">
        <v>1</v>
      </c>
      <c r="F21" s="21" t="s">
        <v>67</v>
      </c>
      <c r="G21" s="21" t="s">
        <v>28</v>
      </c>
      <c r="H21" s="21" t="s">
        <v>28</v>
      </c>
      <c r="I21" s="30" t="s">
        <v>29</v>
      </c>
      <c r="J21" s="21" t="s">
        <v>30</v>
      </c>
      <c r="K21" s="21" t="s">
        <v>31</v>
      </c>
      <c r="L21" s="21" t="s">
        <v>28</v>
      </c>
      <c r="M21" s="32"/>
      <c r="N21" s="37"/>
      <c r="O21" s="20" t="s">
        <v>72</v>
      </c>
      <c r="P21" s="32"/>
      <c r="Q21" s="21" t="s">
        <v>58</v>
      </c>
      <c r="R21" s="21" t="s">
        <v>34</v>
      </c>
      <c r="S21" s="21" t="s">
        <v>35</v>
      </c>
      <c r="T21" s="19" t="s">
        <v>34</v>
      </c>
      <c r="U21" s="21"/>
    </row>
    <row r="22" s="2" customFormat="1" ht="33.75" spans="1:21">
      <c r="A22" s="19">
        <v>1017</v>
      </c>
      <c r="B22" s="20" t="s">
        <v>54</v>
      </c>
      <c r="C22" s="21" t="s">
        <v>55</v>
      </c>
      <c r="D22" s="21" t="s">
        <v>44</v>
      </c>
      <c r="E22" s="21">
        <v>1</v>
      </c>
      <c r="F22" s="21" t="s">
        <v>28</v>
      </c>
      <c r="G22" s="21" t="s">
        <v>28</v>
      </c>
      <c r="H22" s="21" t="s">
        <v>28</v>
      </c>
      <c r="I22" s="30" t="s">
        <v>29</v>
      </c>
      <c r="J22" s="21" t="s">
        <v>30</v>
      </c>
      <c r="K22" s="21" t="s">
        <v>31</v>
      </c>
      <c r="L22" s="21" t="s">
        <v>28</v>
      </c>
      <c r="M22" s="32"/>
      <c r="N22" s="37"/>
      <c r="O22" s="20" t="s">
        <v>73</v>
      </c>
      <c r="P22" s="32"/>
      <c r="Q22" s="21" t="s">
        <v>58</v>
      </c>
      <c r="R22" s="21" t="s">
        <v>34</v>
      </c>
      <c r="S22" s="21" t="s">
        <v>35</v>
      </c>
      <c r="T22" s="19" t="s">
        <v>34</v>
      </c>
      <c r="U22" s="21"/>
    </row>
    <row r="23" s="2" customFormat="1" ht="33.75" spans="1:21">
      <c r="A23" s="19">
        <v>1018</v>
      </c>
      <c r="B23" s="20" t="s">
        <v>54</v>
      </c>
      <c r="C23" s="21" t="s">
        <v>74</v>
      </c>
      <c r="D23" s="21" t="s">
        <v>44</v>
      </c>
      <c r="E23" s="21">
        <v>2</v>
      </c>
      <c r="F23" s="21" t="s">
        <v>67</v>
      </c>
      <c r="G23" s="21" t="s">
        <v>28</v>
      </c>
      <c r="H23" s="21" t="s">
        <v>28</v>
      </c>
      <c r="I23" s="30" t="s">
        <v>29</v>
      </c>
      <c r="J23" s="21" t="s">
        <v>75</v>
      </c>
      <c r="K23" s="21" t="s">
        <v>28</v>
      </c>
      <c r="L23" s="21" t="s">
        <v>28</v>
      </c>
      <c r="M23" s="32" t="s">
        <v>61</v>
      </c>
      <c r="N23" s="32" t="s">
        <v>76</v>
      </c>
      <c r="O23" s="20" t="s">
        <v>28</v>
      </c>
      <c r="P23" s="32" t="s">
        <v>77</v>
      </c>
      <c r="Q23" s="21" t="s">
        <v>58</v>
      </c>
      <c r="R23" s="21" t="s">
        <v>34</v>
      </c>
      <c r="S23" s="21" t="s">
        <v>35</v>
      </c>
      <c r="T23" s="19" t="s">
        <v>34</v>
      </c>
      <c r="U23" s="21"/>
    </row>
    <row r="24" s="2" customFormat="1" ht="78" customHeight="1" spans="1:21">
      <c r="A24" s="19">
        <v>1019</v>
      </c>
      <c r="B24" s="20" t="s">
        <v>54</v>
      </c>
      <c r="C24" s="21" t="s">
        <v>74</v>
      </c>
      <c r="D24" s="21" t="s">
        <v>44</v>
      </c>
      <c r="E24" s="21">
        <v>1</v>
      </c>
      <c r="F24" s="21" t="s">
        <v>67</v>
      </c>
      <c r="G24" s="21" t="s">
        <v>28</v>
      </c>
      <c r="H24" s="21" t="s">
        <v>28</v>
      </c>
      <c r="I24" s="30" t="s">
        <v>29</v>
      </c>
      <c r="J24" s="21" t="s">
        <v>75</v>
      </c>
      <c r="K24" s="21" t="s">
        <v>28</v>
      </c>
      <c r="L24" s="21" t="s">
        <v>28</v>
      </c>
      <c r="M24" s="32" t="s">
        <v>61</v>
      </c>
      <c r="N24" s="32" t="s">
        <v>76</v>
      </c>
      <c r="O24" s="20" t="s">
        <v>28</v>
      </c>
      <c r="P24" s="32" t="s">
        <v>78</v>
      </c>
      <c r="Q24" s="21" t="s">
        <v>58</v>
      </c>
      <c r="R24" s="21" t="s">
        <v>34</v>
      </c>
      <c r="S24" s="21" t="s">
        <v>35</v>
      </c>
      <c r="T24" s="19" t="s">
        <v>34</v>
      </c>
      <c r="U24" s="21"/>
    </row>
    <row r="25" s="2" customFormat="1" ht="43.5" customHeight="1" spans="1:21">
      <c r="A25" s="19">
        <v>1020</v>
      </c>
      <c r="B25" s="22" t="s">
        <v>79</v>
      </c>
      <c r="C25" s="19" t="s">
        <v>55</v>
      </c>
      <c r="D25" s="19" t="s">
        <v>44</v>
      </c>
      <c r="E25" s="19">
        <v>1</v>
      </c>
      <c r="F25" s="19" t="s">
        <v>28</v>
      </c>
      <c r="G25" s="19" t="s">
        <v>28</v>
      </c>
      <c r="H25" s="21" t="s">
        <v>28</v>
      </c>
      <c r="I25" s="33" t="s">
        <v>80</v>
      </c>
      <c r="J25" s="21" t="s">
        <v>45</v>
      </c>
      <c r="K25" s="19" t="s">
        <v>31</v>
      </c>
      <c r="L25" s="19" t="s">
        <v>40</v>
      </c>
      <c r="M25" s="19"/>
      <c r="N25" s="19"/>
      <c r="O25" s="22" t="s">
        <v>81</v>
      </c>
      <c r="P25" s="19"/>
      <c r="Q25" s="19" t="s">
        <v>58</v>
      </c>
      <c r="R25" s="19" t="s">
        <v>35</v>
      </c>
      <c r="S25" s="19" t="s">
        <v>35</v>
      </c>
      <c r="T25" s="19" t="s">
        <v>34</v>
      </c>
      <c r="U25" s="19"/>
    </row>
    <row r="26" s="2" customFormat="1" ht="33.75" spans="1:21">
      <c r="A26" s="19">
        <v>1021</v>
      </c>
      <c r="B26" s="22" t="s">
        <v>82</v>
      </c>
      <c r="C26" s="19" t="s">
        <v>83</v>
      </c>
      <c r="D26" s="19" t="s">
        <v>44</v>
      </c>
      <c r="E26" s="19">
        <v>1</v>
      </c>
      <c r="F26" s="19" t="s">
        <v>28</v>
      </c>
      <c r="G26" s="19" t="s">
        <v>28</v>
      </c>
      <c r="H26" s="21" t="s">
        <v>28</v>
      </c>
      <c r="I26" s="33" t="s">
        <v>29</v>
      </c>
      <c r="J26" s="19" t="s">
        <v>30</v>
      </c>
      <c r="K26" s="19" t="s">
        <v>39</v>
      </c>
      <c r="L26" s="19" t="s">
        <v>28</v>
      </c>
      <c r="M26" s="34"/>
      <c r="N26" s="34"/>
      <c r="O26" s="22" t="s">
        <v>84</v>
      </c>
      <c r="P26" s="19"/>
      <c r="Q26" s="19" t="s">
        <v>58</v>
      </c>
      <c r="R26" s="19" t="s">
        <v>34</v>
      </c>
      <c r="S26" s="19" t="s">
        <v>35</v>
      </c>
      <c r="T26" s="19" t="s">
        <v>34</v>
      </c>
      <c r="U26" s="19"/>
    </row>
    <row r="27" s="2" customFormat="1" ht="67.5" spans="1:21">
      <c r="A27" s="19">
        <v>1022</v>
      </c>
      <c r="B27" s="22" t="s">
        <v>85</v>
      </c>
      <c r="C27" s="19" t="s">
        <v>86</v>
      </c>
      <c r="D27" s="19" t="s">
        <v>27</v>
      </c>
      <c r="E27" s="19">
        <v>1</v>
      </c>
      <c r="F27" s="19" t="s">
        <v>67</v>
      </c>
      <c r="G27" s="19" t="s">
        <v>28</v>
      </c>
      <c r="H27" s="21" t="s">
        <v>28</v>
      </c>
      <c r="I27" s="33" t="s">
        <v>29</v>
      </c>
      <c r="J27" s="19" t="s">
        <v>30</v>
      </c>
      <c r="K27" s="19" t="s">
        <v>31</v>
      </c>
      <c r="L27" s="19" t="s">
        <v>87</v>
      </c>
      <c r="M27" s="19" t="s">
        <v>61</v>
      </c>
      <c r="N27" s="19" t="s">
        <v>88</v>
      </c>
      <c r="O27" s="22" t="s">
        <v>87</v>
      </c>
      <c r="P27" s="22"/>
      <c r="Q27" s="19" t="s">
        <v>58</v>
      </c>
      <c r="R27" s="19" t="s">
        <v>35</v>
      </c>
      <c r="S27" s="19" t="s">
        <v>35</v>
      </c>
      <c r="T27" s="19" t="s">
        <v>34</v>
      </c>
      <c r="U27" s="19" t="s">
        <v>89</v>
      </c>
    </row>
    <row r="28" s="2" customFormat="1" ht="56.25" spans="1:21">
      <c r="A28" s="19">
        <v>1023</v>
      </c>
      <c r="B28" s="22" t="s">
        <v>90</v>
      </c>
      <c r="C28" s="19" t="s">
        <v>91</v>
      </c>
      <c r="D28" s="19" t="s">
        <v>44</v>
      </c>
      <c r="E28" s="19">
        <v>1</v>
      </c>
      <c r="F28" s="19" t="s">
        <v>67</v>
      </c>
      <c r="G28" s="19" t="s">
        <v>28</v>
      </c>
      <c r="H28" s="21" t="s">
        <v>28</v>
      </c>
      <c r="I28" s="33" t="s">
        <v>29</v>
      </c>
      <c r="J28" s="19" t="s">
        <v>30</v>
      </c>
      <c r="K28" s="19" t="s">
        <v>31</v>
      </c>
      <c r="L28" s="19" t="s">
        <v>87</v>
      </c>
      <c r="M28" s="19" t="s">
        <v>61</v>
      </c>
      <c r="N28" s="19" t="s">
        <v>62</v>
      </c>
      <c r="O28" s="22" t="s">
        <v>87</v>
      </c>
      <c r="P28" s="19"/>
      <c r="Q28" s="19" t="s">
        <v>58</v>
      </c>
      <c r="R28" s="19" t="s">
        <v>35</v>
      </c>
      <c r="S28" s="19" t="s">
        <v>35</v>
      </c>
      <c r="T28" s="19" t="s">
        <v>34</v>
      </c>
      <c r="U28" s="19" t="s">
        <v>92</v>
      </c>
    </row>
    <row r="29" s="2" customFormat="1" ht="56.25" spans="1:21">
      <c r="A29" s="19">
        <v>1024</v>
      </c>
      <c r="B29" s="22" t="s">
        <v>93</v>
      </c>
      <c r="C29" s="19" t="s">
        <v>94</v>
      </c>
      <c r="D29" s="19" t="s">
        <v>44</v>
      </c>
      <c r="E29" s="19">
        <v>1</v>
      </c>
      <c r="F29" s="19" t="s">
        <v>67</v>
      </c>
      <c r="G29" s="19" t="s">
        <v>28</v>
      </c>
      <c r="H29" s="21" t="s">
        <v>28</v>
      </c>
      <c r="I29" s="33" t="s">
        <v>29</v>
      </c>
      <c r="J29" s="19" t="s">
        <v>30</v>
      </c>
      <c r="K29" s="19" t="s">
        <v>31</v>
      </c>
      <c r="L29" s="19" t="s">
        <v>87</v>
      </c>
      <c r="M29" s="19" t="s">
        <v>61</v>
      </c>
      <c r="N29" s="19" t="s">
        <v>88</v>
      </c>
      <c r="O29" s="22" t="s">
        <v>87</v>
      </c>
      <c r="P29" s="22"/>
      <c r="Q29" s="19" t="s">
        <v>58</v>
      </c>
      <c r="R29" s="19" t="s">
        <v>35</v>
      </c>
      <c r="S29" s="19" t="s">
        <v>35</v>
      </c>
      <c r="T29" s="19" t="s">
        <v>34</v>
      </c>
      <c r="U29" s="19" t="s">
        <v>95</v>
      </c>
    </row>
    <row r="30" s="2" customFormat="1" ht="33.75" spans="1:21">
      <c r="A30" s="19">
        <v>1025</v>
      </c>
      <c r="B30" s="22" t="s">
        <v>96</v>
      </c>
      <c r="C30" s="19" t="s">
        <v>97</v>
      </c>
      <c r="D30" s="19" t="s">
        <v>44</v>
      </c>
      <c r="E30" s="19">
        <v>1</v>
      </c>
      <c r="F30" s="19" t="s">
        <v>28</v>
      </c>
      <c r="G30" s="19" t="s">
        <v>28</v>
      </c>
      <c r="H30" s="21" t="s">
        <v>28</v>
      </c>
      <c r="I30" s="33" t="s">
        <v>80</v>
      </c>
      <c r="J30" s="19" t="s">
        <v>45</v>
      </c>
      <c r="K30" s="19" t="s">
        <v>39</v>
      </c>
      <c r="L30" s="19" t="s">
        <v>28</v>
      </c>
      <c r="M30" s="34"/>
      <c r="N30" s="34"/>
      <c r="O30" s="22" t="s">
        <v>98</v>
      </c>
      <c r="P30" s="19"/>
      <c r="Q30" s="19" t="s">
        <v>58</v>
      </c>
      <c r="R30" s="19" t="s">
        <v>34</v>
      </c>
      <c r="S30" s="19" t="s">
        <v>34</v>
      </c>
      <c r="T30" s="19" t="s">
        <v>34</v>
      </c>
      <c r="U30" s="19"/>
    </row>
    <row r="31" s="2" customFormat="1" ht="40.5" customHeight="1" spans="1:21">
      <c r="A31" s="19">
        <v>1026</v>
      </c>
      <c r="B31" s="22" t="s">
        <v>99</v>
      </c>
      <c r="C31" s="19" t="s">
        <v>100</v>
      </c>
      <c r="D31" s="19" t="s">
        <v>44</v>
      </c>
      <c r="E31" s="19">
        <v>1</v>
      </c>
      <c r="F31" s="19" t="s">
        <v>28</v>
      </c>
      <c r="G31" s="19" t="s">
        <v>28</v>
      </c>
      <c r="H31" s="21" t="s">
        <v>28</v>
      </c>
      <c r="I31" s="33" t="s">
        <v>29</v>
      </c>
      <c r="J31" s="19" t="s">
        <v>45</v>
      </c>
      <c r="K31" s="19" t="s">
        <v>31</v>
      </c>
      <c r="L31" s="19" t="s">
        <v>40</v>
      </c>
      <c r="M31" s="34"/>
      <c r="N31" s="34"/>
      <c r="O31" s="22" t="s">
        <v>101</v>
      </c>
      <c r="P31" s="34"/>
      <c r="Q31" s="19" t="s">
        <v>58</v>
      </c>
      <c r="R31" s="19" t="s">
        <v>35</v>
      </c>
      <c r="S31" s="19" t="s">
        <v>34</v>
      </c>
      <c r="T31" s="19" t="s">
        <v>34</v>
      </c>
      <c r="U31" s="19"/>
    </row>
    <row r="32" s="2" customFormat="1" ht="51" customHeight="1" spans="1:21">
      <c r="A32" s="19">
        <v>1027</v>
      </c>
      <c r="B32" s="22" t="s">
        <v>99</v>
      </c>
      <c r="C32" s="19" t="s">
        <v>100</v>
      </c>
      <c r="D32" s="19" t="s">
        <v>44</v>
      </c>
      <c r="E32" s="19">
        <v>1</v>
      </c>
      <c r="F32" s="19" t="s">
        <v>28</v>
      </c>
      <c r="G32" s="19" t="s">
        <v>28</v>
      </c>
      <c r="H32" s="21" t="s">
        <v>28</v>
      </c>
      <c r="I32" s="33" t="s">
        <v>29</v>
      </c>
      <c r="J32" s="19" t="s">
        <v>30</v>
      </c>
      <c r="K32" s="19" t="s">
        <v>31</v>
      </c>
      <c r="L32" s="19" t="s">
        <v>40</v>
      </c>
      <c r="M32" s="34"/>
      <c r="N32" s="34"/>
      <c r="O32" s="22" t="s">
        <v>102</v>
      </c>
      <c r="P32" s="34"/>
      <c r="Q32" s="19" t="s">
        <v>58</v>
      </c>
      <c r="R32" s="19" t="s">
        <v>35</v>
      </c>
      <c r="S32" s="19" t="s">
        <v>35</v>
      </c>
      <c r="T32" s="19" t="s">
        <v>34</v>
      </c>
      <c r="U32" s="19"/>
    </row>
    <row r="33" s="2" customFormat="1" ht="56.25" spans="1:21">
      <c r="A33" s="19">
        <v>1028</v>
      </c>
      <c r="B33" s="22" t="s">
        <v>103</v>
      </c>
      <c r="C33" s="19" t="s">
        <v>104</v>
      </c>
      <c r="D33" s="19" t="s">
        <v>44</v>
      </c>
      <c r="E33" s="19">
        <v>1</v>
      </c>
      <c r="F33" s="19" t="s">
        <v>28</v>
      </c>
      <c r="G33" s="19" t="s">
        <v>28</v>
      </c>
      <c r="H33" s="21" t="s">
        <v>28</v>
      </c>
      <c r="I33" s="33" t="s">
        <v>80</v>
      </c>
      <c r="J33" s="19" t="s">
        <v>30</v>
      </c>
      <c r="K33" s="19" t="s">
        <v>31</v>
      </c>
      <c r="L33" s="19" t="s">
        <v>40</v>
      </c>
      <c r="M33" s="34"/>
      <c r="N33" s="34"/>
      <c r="O33" s="22" t="s">
        <v>105</v>
      </c>
      <c r="P33" s="19" t="s">
        <v>106</v>
      </c>
      <c r="Q33" s="19" t="s">
        <v>107</v>
      </c>
      <c r="R33" s="19" t="s">
        <v>35</v>
      </c>
      <c r="S33" s="19" t="s">
        <v>35</v>
      </c>
      <c r="T33" s="19" t="s">
        <v>34</v>
      </c>
      <c r="U33" s="19"/>
    </row>
    <row r="34" s="2" customFormat="1" ht="59.1" customHeight="1" spans="1:21">
      <c r="A34" s="19">
        <v>1029</v>
      </c>
      <c r="B34" s="22" t="s">
        <v>103</v>
      </c>
      <c r="C34" s="19" t="s">
        <v>108</v>
      </c>
      <c r="D34" s="19" t="s">
        <v>44</v>
      </c>
      <c r="E34" s="19">
        <v>1</v>
      </c>
      <c r="F34" s="19" t="s">
        <v>28</v>
      </c>
      <c r="G34" s="19" t="s">
        <v>28</v>
      </c>
      <c r="H34" s="21" t="s">
        <v>28</v>
      </c>
      <c r="I34" s="33" t="s">
        <v>80</v>
      </c>
      <c r="J34" s="19" t="s">
        <v>30</v>
      </c>
      <c r="K34" s="19" t="s">
        <v>31</v>
      </c>
      <c r="L34" s="19" t="s">
        <v>40</v>
      </c>
      <c r="M34" s="34"/>
      <c r="N34" s="34"/>
      <c r="O34" s="22" t="s">
        <v>109</v>
      </c>
      <c r="P34" s="19" t="s">
        <v>106</v>
      </c>
      <c r="Q34" s="19" t="s">
        <v>107</v>
      </c>
      <c r="R34" s="19" t="s">
        <v>35</v>
      </c>
      <c r="S34" s="19" t="s">
        <v>35</v>
      </c>
      <c r="T34" s="19" t="s">
        <v>34</v>
      </c>
      <c r="U34" s="19"/>
    </row>
    <row r="35" s="2" customFormat="1" ht="45" customHeight="1" spans="1:21">
      <c r="A35" s="19">
        <v>1030</v>
      </c>
      <c r="B35" s="22" t="s">
        <v>110</v>
      </c>
      <c r="C35" s="19" t="s">
        <v>111</v>
      </c>
      <c r="D35" s="19" t="s">
        <v>44</v>
      </c>
      <c r="E35" s="19">
        <v>1</v>
      </c>
      <c r="F35" s="19" t="s">
        <v>28</v>
      </c>
      <c r="G35" s="19" t="s">
        <v>28</v>
      </c>
      <c r="H35" s="21" t="s">
        <v>28</v>
      </c>
      <c r="I35" s="33" t="s">
        <v>29</v>
      </c>
      <c r="J35" s="19" t="s">
        <v>30</v>
      </c>
      <c r="K35" s="19" t="s">
        <v>39</v>
      </c>
      <c r="L35" s="19" t="s">
        <v>28</v>
      </c>
      <c r="M35" s="34"/>
      <c r="N35" s="34"/>
      <c r="O35" s="22" t="s">
        <v>112</v>
      </c>
      <c r="P35" s="19" t="s">
        <v>113</v>
      </c>
      <c r="Q35" s="19" t="s">
        <v>107</v>
      </c>
      <c r="R35" s="19" t="s">
        <v>35</v>
      </c>
      <c r="S35" s="19" t="s">
        <v>35</v>
      </c>
      <c r="T35" s="19" t="s">
        <v>34</v>
      </c>
      <c r="U35" s="19"/>
    </row>
    <row r="36" s="2" customFormat="1" ht="33.75" spans="1:21">
      <c r="A36" s="19">
        <v>1031</v>
      </c>
      <c r="B36" s="22" t="s">
        <v>99</v>
      </c>
      <c r="C36" s="19" t="s">
        <v>114</v>
      </c>
      <c r="D36" s="19" t="s">
        <v>44</v>
      </c>
      <c r="E36" s="19">
        <v>1</v>
      </c>
      <c r="F36" s="19" t="s">
        <v>28</v>
      </c>
      <c r="G36" s="19" t="s">
        <v>28</v>
      </c>
      <c r="H36" s="21" t="s">
        <v>28</v>
      </c>
      <c r="I36" s="33" t="s">
        <v>29</v>
      </c>
      <c r="J36" s="19" t="s">
        <v>30</v>
      </c>
      <c r="K36" s="19" t="s">
        <v>31</v>
      </c>
      <c r="L36" s="19" t="s">
        <v>40</v>
      </c>
      <c r="M36" s="34"/>
      <c r="N36" s="34"/>
      <c r="O36" s="22" t="s">
        <v>115</v>
      </c>
      <c r="P36" s="19"/>
      <c r="Q36" s="19" t="s">
        <v>116</v>
      </c>
      <c r="R36" s="19" t="s">
        <v>35</v>
      </c>
      <c r="S36" s="19" t="s">
        <v>35</v>
      </c>
      <c r="T36" s="19" t="s">
        <v>34</v>
      </c>
      <c r="U36" s="19"/>
    </row>
    <row r="37" s="2" customFormat="1" ht="51" customHeight="1" spans="1:21">
      <c r="A37" s="19">
        <v>2001</v>
      </c>
      <c r="B37" s="20" t="s">
        <v>117</v>
      </c>
      <c r="C37" s="21" t="s">
        <v>118</v>
      </c>
      <c r="D37" s="21" t="s">
        <v>44</v>
      </c>
      <c r="E37" s="21">
        <v>1</v>
      </c>
      <c r="F37" s="21" t="s">
        <v>28</v>
      </c>
      <c r="G37" s="21" t="s">
        <v>28</v>
      </c>
      <c r="H37" s="21" t="s">
        <v>28</v>
      </c>
      <c r="I37" s="30" t="s">
        <v>80</v>
      </c>
      <c r="J37" s="21" t="s">
        <v>75</v>
      </c>
      <c r="K37" s="21" t="s">
        <v>39</v>
      </c>
      <c r="L37" s="21" t="s">
        <v>28</v>
      </c>
      <c r="M37" s="32" t="s">
        <v>119</v>
      </c>
      <c r="N37" s="32" t="s">
        <v>120</v>
      </c>
      <c r="O37" s="20" t="s">
        <v>28</v>
      </c>
      <c r="P37" s="21" t="s">
        <v>121</v>
      </c>
      <c r="Q37" s="21" t="s">
        <v>33</v>
      </c>
      <c r="R37" s="21" t="s">
        <v>34</v>
      </c>
      <c r="S37" s="21" t="s">
        <v>34</v>
      </c>
      <c r="T37" s="21" t="s">
        <v>35</v>
      </c>
      <c r="U37" s="21"/>
    </row>
    <row r="38" s="2" customFormat="1" ht="45" spans="1:21">
      <c r="A38" s="19">
        <v>2002</v>
      </c>
      <c r="B38" s="20" t="s">
        <v>122</v>
      </c>
      <c r="C38" s="21" t="s">
        <v>123</v>
      </c>
      <c r="D38" s="21" t="s">
        <v>44</v>
      </c>
      <c r="E38" s="21">
        <v>1</v>
      </c>
      <c r="F38" s="21" t="s">
        <v>67</v>
      </c>
      <c r="G38" s="21" t="s">
        <v>28</v>
      </c>
      <c r="H38" s="21" t="s">
        <v>38</v>
      </c>
      <c r="I38" s="30" t="s">
        <v>29</v>
      </c>
      <c r="J38" s="21" t="s">
        <v>75</v>
      </c>
      <c r="K38" s="21" t="s">
        <v>39</v>
      </c>
      <c r="L38" s="21" t="s">
        <v>28</v>
      </c>
      <c r="M38" s="32" t="s">
        <v>119</v>
      </c>
      <c r="N38" s="32" t="s">
        <v>120</v>
      </c>
      <c r="O38" s="20" t="s">
        <v>28</v>
      </c>
      <c r="P38" s="21" t="s">
        <v>124</v>
      </c>
      <c r="Q38" s="21" t="s">
        <v>33</v>
      </c>
      <c r="R38" s="21" t="s">
        <v>34</v>
      </c>
      <c r="S38" s="21" t="s">
        <v>35</v>
      </c>
      <c r="T38" s="21" t="s">
        <v>34</v>
      </c>
      <c r="U38" s="21" t="s">
        <v>125</v>
      </c>
    </row>
    <row r="39" s="2" customFormat="1" ht="45" spans="1:21">
      <c r="A39" s="19">
        <v>2003</v>
      </c>
      <c r="B39" s="23" t="s">
        <v>126</v>
      </c>
      <c r="C39" s="24" t="s">
        <v>123</v>
      </c>
      <c r="D39" s="24" t="s">
        <v>44</v>
      </c>
      <c r="E39" s="24">
        <v>1</v>
      </c>
      <c r="F39" s="24" t="s">
        <v>67</v>
      </c>
      <c r="G39" s="24" t="s">
        <v>28</v>
      </c>
      <c r="H39" s="21" t="s">
        <v>38</v>
      </c>
      <c r="I39" s="38" t="s">
        <v>29</v>
      </c>
      <c r="J39" s="24" t="s">
        <v>75</v>
      </c>
      <c r="K39" s="24" t="s">
        <v>39</v>
      </c>
      <c r="L39" s="24" t="s">
        <v>28</v>
      </c>
      <c r="M39" s="39" t="s">
        <v>119</v>
      </c>
      <c r="N39" s="39" t="s">
        <v>120</v>
      </c>
      <c r="O39" s="23" t="s">
        <v>28</v>
      </c>
      <c r="P39" s="24" t="s">
        <v>124</v>
      </c>
      <c r="Q39" s="21" t="s">
        <v>33</v>
      </c>
      <c r="R39" s="24" t="s">
        <v>34</v>
      </c>
      <c r="S39" s="24" t="s">
        <v>35</v>
      </c>
      <c r="T39" s="24" t="s">
        <v>34</v>
      </c>
      <c r="U39" s="24" t="s">
        <v>125</v>
      </c>
    </row>
    <row r="40" s="2" customFormat="1" ht="45" spans="1:21">
      <c r="A40" s="19">
        <v>2004</v>
      </c>
      <c r="B40" s="23" t="s">
        <v>126</v>
      </c>
      <c r="C40" s="24" t="s">
        <v>123</v>
      </c>
      <c r="D40" s="24" t="s">
        <v>44</v>
      </c>
      <c r="E40" s="24">
        <v>1</v>
      </c>
      <c r="F40" s="24" t="s">
        <v>28</v>
      </c>
      <c r="G40" s="24" t="s">
        <v>28</v>
      </c>
      <c r="H40" s="21" t="s">
        <v>28</v>
      </c>
      <c r="I40" s="38" t="s">
        <v>80</v>
      </c>
      <c r="J40" s="24" t="s">
        <v>75</v>
      </c>
      <c r="K40" s="24" t="s">
        <v>39</v>
      </c>
      <c r="L40" s="24" t="s">
        <v>28</v>
      </c>
      <c r="M40" s="39" t="s">
        <v>119</v>
      </c>
      <c r="N40" s="39" t="s">
        <v>120</v>
      </c>
      <c r="O40" s="23" t="s">
        <v>28</v>
      </c>
      <c r="P40" s="24" t="s">
        <v>121</v>
      </c>
      <c r="Q40" s="21" t="s">
        <v>33</v>
      </c>
      <c r="R40" s="24" t="s">
        <v>34</v>
      </c>
      <c r="S40" s="24" t="s">
        <v>34</v>
      </c>
      <c r="T40" s="24" t="s">
        <v>35</v>
      </c>
      <c r="U40" s="24"/>
    </row>
    <row r="41" s="2" customFormat="1" ht="63.75" customHeight="1" spans="1:21">
      <c r="A41" s="19">
        <v>2005</v>
      </c>
      <c r="B41" s="20" t="s">
        <v>127</v>
      </c>
      <c r="C41" s="21" t="s">
        <v>118</v>
      </c>
      <c r="D41" s="21" t="s">
        <v>27</v>
      </c>
      <c r="E41" s="21">
        <v>1</v>
      </c>
      <c r="F41" s="21" t="s">
        <v>28</v>
      </c>
      <c r="G41" s="21" t="s">
        <v>28</v>
      </c>
      <c r="H41" s="21" t="s">
        <v>38</v>
      </c>
      <c r="I41" s="30" t="s">
        <v>80</v>
      </c>
      <c r="J41" s="21" t="s">
        <v>30</v>
      </c>
      <c r="K41" s="21" t="s">
        <v>39</v>
      </c>
      <c r="L41" s="21" t="s">
        <v>28</v>
      </c>
      <c r="M41" s="32" t="s">
        <v>128</v>
      </c>
      <c r="N41" s="32" t="s">
        <v>129</v>
      </c>
      <c r="O41" s="20" t="s">
        <v>28</v>
      </c>
      <c r="P41" s="21" t="s">
        <v>124</v>
      </c>
      <c r="Q41" s="21" t="s">
        <v>50</v>
      </c>
      <c r="R41" s="21" t="s">
        <v>34</v>
      </c>
      <c r="S41" s="21" t="s">
        <v>34</v>
      </c>
      <c r="T41" s="21" t="s">
        <v>34</v>
      </c>
      <c r="U41" s="21"/>
    </row>
    <row r="42" s="2" customFormat="1" ht="118.5" customHeight="1" spans="1:21">
      <c r="A42" s="19">
        <v>2006</v>
      </c>
      <c r="B42" s="20" t="s">
        <v>130</v>
      </c>
      <c r="C42" s="21" t="s">
        <v>131</v>
      </c>
      <c r="D42" s="21" t="s">
        <v>44</v>
      </c>
      <c r="E42" s="21">
        <v>1</v>
      </c>
      <c r="F42" s="21" t="s">
        <v>28</v>
      </c>
      <c r="G42" s="21" t="s">
        <v>28</v>
      </c>
      <c r="H42" s="21" t="s">
        <v>28</v>
      </c>
      <c r="I42" s="30" t="s">
        <v>29</v>
      </c>
      <c r="J42" s="21" t="s">
        <v>45</v>
      </c>
      <c r="K42" s="21" t="s">
        <v>39</v>
      </c>
      <c r="L42" s="21" t="s">
        <v>28</v>
      </c>
      <c r="M42" s="21"/>
      <c r="N42" s="21"/>
      <c r="O42" s="20" t="s">
        <v>132</v>
      </c>
      <c r="P42" s="21" t="s">
        <v>133</v>
      </c>
      <c r="Q42" s="21" t="s">
        <v>50</v>
      </c>
      <c r="R42" s="21" t="s">
        <v>35</v>
      </c>
      <c r="S42" s="21" t="s">
        <v>34</v>
      </c>
      <c r="T42" s="21" t="s">
        <v>34</v>
      </c>
      <c r="U42" s="21" t="s">
        <v>134</v>
      </c>
    </row>
    <row r="43" s="2" customFormat="1" ht="47.1" customHeight="1" spans="1:21">
      <c r="A43" s="19">
        <v>2007</v>
      </c>
      <c r="B43" s="20" t="s">
        <v>135</v>
      </c>
      <c r="C43" s="21" t="s">
        <v>136</v>
      </c>
      <c r="D43" s="21" t="s">
        <v>44</v>
      </c>
      <c r="E43" s="21">
        <v>1</v>
      </c>
      <c r="F43" s="21" t="s">
        <v>28</v>
      </c>
      <c r="G43" s="21" t="s">
        <v>28</v>
      </c>
      <c r="H43" s="21" t="s">
        <v>38</v>
      </c>
      <c r="I43" s="30" t="s">
        <v>29</v>
      </c>
      <c r="J43" s="21" t="s">
        <v>75</v>
      </c>
      <c r="K43" s="21" t="s">
        <v>39</v>
      </c>
      <c r="L43" s="21" t="s">
        <v>28</v>
      </c>
      <c r="M43" s="32" t="s">
        <v>137</v>
      </c>
      <c r="N43" s="32" t="s">
        <v>138</v>
      </c>
      <c r="O43" s="20" t="s">
        <v>28</v>
      </c>
      <c r="P43" s="21" t="s">
        <v>124</v>
      </c>
      <c r="Q43" s="21" t="s">
        <v>58</v>
      </c>
      <c r="R43" s="21" t="s">
        <v>34</v>
      </c>
      <c r="S43" s="21" t="s">
        <v>34</v>
      </c>
      <c r="T43" s="21" t="s">
        <v>34</v>
      </c>
      <c r="U43" s="21"/>
    </row>
    <row r="44" s="2" customFormat="1" ht="47.1" customHeight="1" spans="1:21">
      <c r="A44" s="19">
        <v>2008</v>
      </c>
      <c r="B44" s="20" t="s">
        <v>135</v>
      </c>
      <c r="C44" s="21" t="s">
        <v>136</v>
      </c>
      <c r="D44" s="21" t="s">
        <v>44</v>
      </c>
      <c r="E44" s="21">
        <v>1</v>
      </c>
      <c r="F44" s="21" t="s">
        <v>28</v>
      </c>
      <c r="G44" s="21" t="s">
        <v>28</v>
      </c>
      <c r="H44" s="21" t="s">
        <v>28</v>
      </c>
      <c r="I44" s="30" t="s">
        <v>80</v>
      </c>
      <c r="J44" s="21" t="s">
        <v>75</v>
      </c>
      <c r="K44" s="21" t="s">
        <v>39</v>
      </c>
      <c r="L44" s="21" t="s">
        <v>28</v>
      </c>
      <c r="M44" s="32" t="s">
        <v>137</v>
      </c>
      <c r="N44" s="32" t="s">
        <v>138</v>
      </c>
      <c r="O44" s="20" t="s">
        <v>28</v>
      </c>
      <c r="P44" s="21" t="s">
        <v>121</v>
      </c>
      <c r="Q44" s="21" t="s">
        <v>58</v>
      </c>
      <c r="R44" s="21" t="s">
        <v>34</v>
      </c>
      <c r="S44" s="21" t="s">
        <v>34</v>
      </c>
      <c r="T44" s="21" t="s">
        <v>35</v>
      </c>
      <c r="U44" s="21"/>
    </row>
    <row r="45" s="2" customFormat="1" ht="45" spans="1:21">
      <c r="A45" s="19">
        <v>2009</v>
      </c>
      <c r="B45" s="20" t="s">
        <v>139</v>
      </c>
      <c r="C45" s="21" t="s">
        <v>136</v>
      </c>
      <c r="D45" s="21" t="s">
        <v>44</v>
      </c>
      <c r="E45" s="21">
        <v>1</v>
      </c>
      <c r="F45" s="21" t="s">
        <v>28</v>
      </c>
      <c r="G45" s="21" t="s">
        <v>28</v>
      </c>
      <c r="H45" s="21" t="s">
        <v>38</v>
      </c>
      <c r="I45" s="30" t="s">
        <v>29</v>
      </c>
      <c r="J45" s="21" t="s">
        <v>75</v>
      </c>
      <c r="K45" s="21" t="s">
        <v>39</v>
      </c>
      <c r="L45" s="21" t="s">
        <v>28</v>
      </c>
      <c r="M45" s="21" t="s">
        <v>137</v>
      </c>
      <c r="N45" s="32" t="s">
        <v>138</v>
      </c>
      <c r="O45" s="20" t="s">
        <v>28</v>
      </c>
      <c r="P45" s="21" t="s">
        <v>124</v>
      </c>
      <c r="Q45" s="21" t="s">
        <v>58</v>
      </c>
      <c r="R45" s="21" t="s">
        <v>34</v>
      </c>
      <c r="S45" s="21" t="s">
        <v>34</v>
      </c>
      <c r="T45" s="21" t="s">
        <v>34</v>
      </c>
      <c r="U45" s="21"/>
    </row>
    <row r="46" s="2" customFormat="1" ht="45" spans="1:21">
      <c r="A46" s="19">
        <v>2010</v>
      </c>
      <c r="B46" s="20" t="s">
        <v>140</v>
      </c>
      <c r="C46" s="21" t="s">
        <v>136</v>
      </c>
      <c r="D46" s="21" t="s">
        <v>44</v>
      </c>
      <c r="E46" s="21">
        <v>2</v>
      </c>
      <c r="F46" s="21" t="s">
        <v>28</v>
      </c>
      <c r="G46" s="21" t="s">
        <v>28</v>
      </c>
      <c r="H46" s="21" t="s">
        <v>38</v>
      </c>
      <c r="I46" s="30" t="s">
        <v>29</v>
      </c>
      <c r="J46" s="21" t="s">
        <v>75</v>
      </c>
      <c r="K46" s="21" t="s">
        <v>39</v>
      </c>
      <c r="L46" s="21" t="s">
        <v>28</v>
      </c>
      <c r="M46" s="32" t="s">
        <v>137</v>
      </c>
      <c r="N46" s="32" t="s">
        <v>138</v>
      </c>
      <c r="O46" s="20" t="s">
        <v>28</v>
      </c>
      <c r="P46" s="21" t="s">
        <v>124</v>
      </c>
      <c r="Q46" s="21" t="s">
        <v>58</v>
      </c>
      <c r="R46" s="21" t="s">
        <v>34</v>
      </c>
      <c r="S46" s="21" t="s">
        <v>34</v>
      </c>
      <c r="T46" s="21" t="s">
        <v>34</v>
      </c>
      <c r="U46" s="21"/>
    </row>
    <row r="47" s="2" customFormat="1" ht="45" spans="1:21">
      <c r="A47" s="19">
        <v>2011</v>
      </c>
      <c r="B47" s="23" t="s">
        <v>139</v>
      </c>
      <c r="C47" s="24" t="s">
        <v>141</v>
      </c>
      <c r="D47" s="24" t="s">
        <v>44</v>
      </c>
      <c r="E47" s="24">
        <v>1</v>
      </c>
      <c r="F47" s="24" t="s">
        <v>67</v>
      </c>
      <c r="G47" s="24" t="s">
        <v>28</v>
      </c>
      <c r="H47" s="21" t="s">
        <v>28</v>
      </c>
      <c r="I47" s="38" t="s">
        <v>29</v>
      </c>
      <c r="J47" s="24" t="s">
        <v>75</v>
      </c>
      <c r="K47" s="24" t="s">
        <v>39</v>
      </c>
      <c r="L47" s="24" t="s">
        <v>28</v>
      </c>
      <c r="M47" s="39" t="s">
        <v>137</v>
      </c>
      <c r="N47" s="39" t="s">
        <v>142</v>
      </c>
      <c r="O47" s="23" t="s">
        <v>28</v>
      </c>
      <c r="P47" s="24" t="s">
        <v>124</v>
      </c>
      <c r="Q47" s="24" t="s">
        <v>58</v>
      </c>
      <c r="R47" s="24" t="s">
        <v>34</v>
      </c>
      <c r="S47" s="24" t="s">
        <v>34</v>
      </c>
      <c r="T47" s="24" t="s">
        <v>34</v>
      </c>
      <c r="U47" s="24" t="s">
        <v>143</v>
      </c>
    </row>
    <row r="48" s="2" customFormat="1" ht="45" spans="1:21">
      <c r="A48" s="19">
        <v>2012</v>
      </c>
      <c r="B48" s="20" t="s">
        <v>122</v>
      </c>
      <c r="C48" s="21" t="s">
        <v>141</v>
      </c>
      <c r="D48" s="21" t="s">
        <v>44</v>
      </c>
      <c r="E48" s="21">
        <v>1</v>
      </c>
      <c r="F48" s="21" t="s">
        <v>67</v>
      </c>
      <c r="G48" s="21" t="s">
        <v>28</v>
      </c>
      <c r="H48" s="21" t="s">
        <v>28</v>
      </c>
      <c r="I48" s="30" t="s">
        <v>29</v>
      </c>
      <c r="J48" s="21" t="s">
        <v>75</v>
      </c>
      <c r="K48" s="21" t="s">
        <v>39</v>
      </c>
      <c r="L48" s="21" t="s">
        <v>28</v>
      </c>
      <c r="M48" s="32" t="s">
        <v>137</v>
      </c>
      <c r="N48" s="32" t="s">
        <v>142</v>
      </c>
      <c r="O48" s="20" t="s">
        <v>28</v>
      </c>
      <c r="P48" s="21" t="s">
        <v>144</v>
      </c>
      <c r="Q48" s="21" t="s">
        <v>58</v>
      </c>
      <c r="R48" s="21" t="s">
        <v>34</v>
      </c>
      <c r="S48" s="21" t="s">
        <v>34</v>
      </c>
      <c r="T48" s="21" t="s">
        <v>34</v>
      </c>
      <c r="U48" s="21" t="s">
        <v>143</v>
      </c>
    </row>
    <row r="49" s="2" customFormat="1" ht="45" spans="1:21">
      <c r="A49" s="19">
        <v>2013</v>
      </c>
      <c r="B49" s="20" t="s">
        <v>145</v>
      </c>
      <c r="C49" s="21" t="s">
        <v>141</v>
      </c>
      <c r="D49" s="21" t="s">
        <v>44</v>
      </c>
      <c r="E49" s="21">
        <v>1</v>
      </c>
      <c r="F49" s="21" t="s">
        <v>67</v>
      </c>
      <c r="G49" s="21" t="s">
        <v>28</v>
      </c>
      <c r="H49" s="21" t="s">
        <v>28</v>
      </c>
      <c r="I49" s="30" t="s">
        <v>29</v>
      </c>
      <c r="J49" s="21" t="s">
        <v>75</v>
      </c>
      <c r="K49" s="21" t="s">
        <v>39</v>
      </c>
      <c r="L49" s="21" t="s">
        <v>28</v>
      </c>
      <c r="M49" s="32" t="s">
        <v>137</v>
      </c>
      <c r="N49" s="32" t="s">
        <v>142</v>
      </c>
      <c r="O49" s="20" t="s">
        <v>28</v>
      </c>
      <c r="P49" s="21" t="s">
        <v>124</v>
      </c>
      <c r="Q49" s="21" t="s">
        <v>58</v>
      </c>
      <c r="R49" s="21" t="s">
        <v>34</v>
      </c>
      <c r="S49" s="21" t="s">
        <v>34</v>
      </c>
      <c r="T49" s="21" t="s">
        <v>34</v>
      </c>
      <c r="U49" s="21" t="s">
        <v>143</v>
      </c>
    </row>
    <row r="50" s="2" customFormat="1" ht="56.25" spans="1:21">
      <c r="A50" s="19">
        <v>2014</v>
      </c>
      <c r="B50" s="20" t="s">
        <v>146</v>
      </c>
      <c r="C50" s="21" t="s">
        <v>147</v>
      </c>
      <c r="D50" s="21" t="s">
        <v>44</v>
      </c>
      <c r="E50" s="21">
        <v>1</v>
      </c>
      <c r="F50" s="21" t="s">
        <v>28</v>
      </c>
      <c r="G50" s="21" t="s">
        <v>28</v>
      </c>
      <c r="H50" s="21" t="s">
        <v>28</v>
      </c>
      <c r="I50" s="30" t="s">
        <v>29</v>
      </c>
      <c r="J50" s="21" t="s">
        <v>75</v>
      </c>
      <c r="K50" s="21" t="s">
        <v>39</v>
      </c>
      <c r="L50" s="21" t="s">
        <v>28</v>
      </c>
      <c r="M50" s="32" t="s">
        <v>61</v>
      </c>
      <c r="N50" s="32" t="s">
        <v>148</v>
      </c>
      <c r="O50" s="20" t="s">
        <v>28</v>
      </c>
      <c r="P50" s="21" t="s">
        <v>124</v>
      </c>
      <c r="Q50" s="21" t="s">
        <v>58</v>
      </c>
      <c r="R50" s="21" t="s">
        <v>34</v>
      </c>
      <c r="S50" s="21" t="s">
        <v>34</v>
      </c>
      <c r="T50" s="21" t="s">
        <v>34</v>
      </c>
      <c r="U50" s="21"/>
    </row>
    <row r="51" s="2" customFormat="1" ht="45" spans="1:21">
      <c r="A51" s="19">
        <v>2015</v>
      </c>
      <c r="B51" s="20" t="s">
        <v>149</v>
      </c>
      <c r="C51" s="21" t="s">
        <v>150</v>
      </c>
      <c r="D51" s="21" t="s">
        <v>44</v>
      </c>
      <c r="E51" s="21">
        <v>1</v>
      </c>
      <c r="F51" s="21" t="s">
        <v>28</v>
      </c>
      <c r="G51" s="21" t="s">
        <v>28</v>
      </c>
      <c r="H51" s="21" t="s">
        <v>28</v>
      </c>
      <c r="I51" s="30" t="s">
        <v>29</v>
      </c>
      <c r="J51" s="21" t="s">
        <v>75</v>
      </c>
      <c r="K51" s="21" t="s">
        <v>39</v>
      </c>
      <c r="L51" s="21" t="s">
        <v>28</v>
      </c>
      <c r="M51" s="32" t="s">
        <v>61</v>
      </c>
      <c r="N51" s="32" t="s">
        <v>151</v>
      </c>
      <c r="O51" s="20" t="s">
        <v>28</v>
      </c>
      <c r="P51" s="21" t="s">
        <v>124</v>
      </c>
      <c r="Q51" s="21" t="s">
        <v>58</v>
      </c>
      <c r="R51" s="21" t="s">
        <v>34</v>
      </c>
      <c r="S51" s="21" t="s">
        <v>34</v>
      </c>
      <c r="T51" s="21" t="s">
        <v>34</v>
      </c>
      <c r="U51" s="21"/>
    </row>
    <row r="52" s="2" customFormat="1" ht="45" spans="1:21">
      <c r="A52" s="19">
        <v>2016</v>
      </c>
      <c r="B52" s="20" t="s">
        <v>152</v>
      </c>
      <c r="C52" s="21" t="s">
        <v>150</v>
      </c>
      <c r="D52" s="21" t="s">
        <v>44</v>
      </c>
      <c r="E52" s="21">
        <v>1</v>
      </c>
      <c r="F52" s="21" t="s">
        <v>67</v>
      </c>
      <c r="G52" s="21" t="s">
        <v>28</v>
      </c>
      <c r="H52" s="21" t="s">
        <v>28</v>
      </c>
      <c r="I52" s="30" t="s">
        <v>29</v>
      </c>
      <c r="J52" s="21" t="s">
        <v>75</v>
      </c>
      <c r="K52" s="21" t="s">
        <v>39</v>
      </c>
      <c r="L52" s="21" t="s">
        <v>28</v>
      </c>
      <c r="M52" s="32" t="s">
        <v>61</v>
      </c>
      <c r="N52" s="32" t="s">
        <v>151</v>
      </c>
      <c r="O52" s="20" t="s">
        <v>28</v>
      </c>
      <c r="P52" s="21" t="s">
        <v>124</v>
      </c>
      <c r="Q52" s="21" t="s">
        <v>58</v>
      </c>
      <c r="R52" s="21" t="s">
        <v>34</v>
      </c>
      <c r="S52" s="21" t="s">
        <v>34</v>
      </c>
      <c r="T52" s="21" t="s">
        <v>34</v>
      </c>
      <c r="U52" s="21" t="s">
        <v>125</v>
      </c>
    </row>
    <row r="53" s="2" customFormat="1" ht="56.25" spans="1:21">
      <c r="A53" s="19">
        <v>2017</v>
      </c>
      <c r="B53" s="20" t="s">
        <v>153</v>
      </c>
      <c r="C53" s="21" t="s">
        <v>147</v>
      </c>
      <c r="D53" s="21" t="s">
        <v>44</v>
      </c>
      <c r="E53" s="21">
        <v>1</v>
      </c>
      <c r="F53" s="21" t="s">
        <v>67</v>
      </c>
      <c r="G53" s="21" t="s">
        <v>28</v>
      </c>
      <c r="H53" s="21" t="s">
        <v>28</v>
      </c>
      <c r="I53" s="30" t="s">
        <v>29</v>
      </c>
      <c r="J53" s="40" t="s">
        <v>75</v>
      </c>
      <c r="K53" s="21" t="s">
        <v>39</v>
      </c>
      <c r="L53" s="21" t="s">
        <v>28</v>
      </c>
      <c r="M53" s="32" t="s">
        <v>61</v>
      </c>
      <c r="N53" s="32" t="s">
        <v>148</v>
      </c>
      <c r="O53" s="20" t="s">
        <v>28</v>
      </c>
      <c r="P53" s="21" t="s">
        <v>124</v>
      </c>
      <c r="Q53" s="21" t="s">
        <v>58</v>
      </c>
      <c r="R53" s="21" t="s">
        <v>34</v>
      </c>
      <c r="S53" s="21" t="s">
        <v>34</v>
      </c>
      <c r="T53" s="21" t="s">
        <v>34</v>
      </c>
      <c r="U53" s="21" t="s">
        <v>125</v>
      </c>
    </row>
    <row r="54" s="2" customFormat="1" ht="56.25" spans="1:21">
      <c r="A54" s="19">
        <v>2018</v>
      </c>
      <c r="B54" s="20" t="s">
        <v>154</v>
      </c>
      <c r="C54" s="21" t="s">
        <v>147</v>
      </c>
      <c r="D54" s="21" t="s">
        <v>44</v>
      </c>
      <c r="E54" s="21">
        <v>1</v>
      </c>
      <c r="F54" s="21" t="s">
        <v>67</v>
      </c>
      <c r="G54" s="21" t="s">
        <v>28</v>
      </c>
      <c r="H54" s="21" t="s">
        <v>28</v>
      </c>
      <c r="I54" s="30" t="s">
        <v>29</v>
      </c>
      <c r="J54" s="21" t="s">
        <v>75</v>
      </c>
      <c r="K54" s="21" t="s">
        <v>39</v>
      </c>
      <c r="L54" s="21" t="s">
        <v>28</v>
      </c>
      <c r="M54" s="32" t="s">
        <v>61</v>
      </c>
      <c r="N54" s="32" t="s">
        <v>148</v>
      </c>
      <c r="O54" s="20" t="s">
        <v>28</v>
      </c>
      <c r="P54" s="21" t="s">
        <v>124</v>
      </c>
      <c r="Q54" s="21" t="s">
        <v>58</v>
      </c>
      <c r="R54" s="21" t="s">
        <v>34</v>
      </c>
      <c r="S54" s="21" t="s">
        <v>34</v>
      </c>
      <c r="T54" s="21" t="s">
        <v>34</v>
      </c>
      <c r="U54" s="21" t="s">
        <v>125</v>
      </c>
    </row>
    <row r="55" s="2" customFormat="1" ht="45" spans="1:21">
      <c r="A55" s="19">
        <v>2019</v>
      </c>
      <c r="B55" s="20" t="s">
        <v>145</v>
      </c>
      <c r="C55" s="21" t="s">
        <v>150</v>
      </c>
      <c r="D55" s="21" t="s">
        <v>44</v>
      </c>
      <c r="E55" s="21">
        <v>1</v>
      </c>
      <c r="F55" s="21" t="s">
        <v>67</v>
      </c>
      <c r="G55" s="21" t="s">
        <v>28</v>
      </c>
      <c r="H55" s="21" t="s">
        <v>28</v>
      </c>
      <c r="I55" s="30" t="s">
        <v>29</v>
      </c>
      <c r="J55" s="21" t="s">
        <v>75</v>
      </c>
      <c r="K55" s="21" t="s">
        <v>39</v>
      </c>
      <c r="L55" s="21" t="s">
        <v>28</v>
      </c>
      <c r="M55" s="32" t="s">
        <v>61</v>
      </c>
      <c r="N55" s="32" t="s">
        <v>151</v>
      </c>
      <c r="O55" s="20" t="s">
        <v>28</v>
      </c>
      <c r="P55" s="21" t="s">
        <v>124</v>
      </c>
      <c r="Q55" s="21" t="s">
        <v>58</v>
      </c>
      <c r="R55" s="21" t="s">
        <v>34</v>
      </c>
      <c r="S55" s="21" t="s">
        <v>34</v>
      </c>
      <c r="T55" s="21" t="s">
        <v>34</v>
      </c>
      <c r="U55" s="21" t="s">
        <v>125</v>
      </c>
    </row>
    <row r="56" s="2" customFormat="1" ht="138" customHeight="1" spans="1:21">
      <c r="A56" s="19">
        <v>2020</v>
      </c>
      <c r="B56" s="20" t="s">
        <v>155</v>
      </c>
      <c r="C56" s="25" t="s">
        <v>156</v>
      </c>
      <c r="D56" s="21" t="s">
        <v>44</v>
      </c>
      <c r="E56" s="21">
        <v>2</v>
      </c>
      <c r="F56" s="21" t="s">
        <v>28</v>
      </c>
      <c r="G56" s="21" t="s">
        <v>28</v>
      </c>
      <c r="H56" s="21" t="s">
        <v>28</v>
      </c>
      <c r="I56" s="30" t="s">
        <v>29</v>
      </c>
      <c r="J56" s="21" t="s">
        <v>75</v>
      </c>
      <c r="K56" s="21" t="s">
        <v>39</v>
      </c>
      <c r="L56" s="21" t="s">
        <v>28</v>
      </c>
      <c r="M56" s="21"/>
      <c r="N56" s="21"/>
      <c r="O56" s="20" t="s">
        <v>157</v>
      </c>
      <c r="P56" s="21" t="s">
        <v>158</v>
      </c>
      <c r="Q56" s="21" t="s">
        <v>159</v>
      </c>
      <c r="R56" s="21" t="s">
        <v>34</v>
      </c>
      <c r="S56" s="21" t="s">
        <v>34</v>
      </c>
      <c r="T56" s="21" t="s">
        <v>34</v>
      </c>
      <c r="U56" s="21"/>
    </row>
    <row r="57" s="2" customFormat="1" ht="66" customHeight="1" spans="1:21">
      <c r="A57" s="19">
        <v>2021</v>
      </c>
      <c r="B57" s="23" t="s">
        <v>155</v>
      </c>
      <c r="C57" s="23" t="s">
        <v>156</v>
      </c>
      <c r="D57" s="24" t="s">
        <v>44</v>
      </c>
      <c r="E57" s="24">
        <v>2</v>
      </c>
      <c r="F57" s="24" t="s">
        <v>28</v>
      </c>
      <c r="G57" s="24" t="s">
        <v>28</v>
      </c>
      <c r="H57" s="21" t="s">
        <v>28</v>
      </c>
      <c r="I57" s="38" t="s">
        <v>80</v>
      </c>
      <c r="J57" s="24" t="s">
        <v>75</v>
      </c>
      <c r="K57" s="24" t="s">
        <v>39</v>
      </c>
      <c r="L57" s="24" t="s">
        <v>28</v>
      </c>
      <c r="M57" s="24"/>
      <c r="N57" s="24"/>
      <c r="O57" s="23" t="s">
        <v>157</v>
      </c>
      <c r="P57" s="24" t="s">
        <v>121</v>
      </c>
      <c r="Q57" s="24" t="s">
        <v>159</v>
      </c>
      <c r="R57" s="24" t="s">
        <v>34</v>
      </c>
      <c r="S57" s="24" t="s">
        <v>34</v>
      </c>
      <c r="T57" s="24" t="s">
        <v>35</v>
      </c>
      <c r="U57" s="24"/>
    </row>
    <row r="58" s="2" customFormat="1" ht="135" customHeight="1" spans="1:21">
      <c r="A58" s="19">
        <v>2022</v>
      </c>
      <c r="B58" s="20" t="s">
        <v>155</v>
      </c>
      <c r="C58" s="25" t="s">
        <v>160</v>
      </c>
      <c r="D58" s="21" t="s">
        <v>44</v>
      </c>
      <c r="E58" s="21">
        <v>1</v>
      </c>
      <c r="F58" s="21" t="s">
        <v>28</v>
      </c>
      <c r="G58" s="21" t="s">
        <v>28</v>
      </c>
      <c r="H58" s="21" t="s">
        <v>28</v>
      </c>
      <c r="I58" s="30" t="s">
        <v>29</v>
      </c>
      <c r="J58" s="21" t="s">
        <v>75</v>
      </c>
      <c r="K58" s="21" t="s">
        <v>39</v>
      </c>
      <c r="L58" s="21" t="s">
        <v>28</v>
      </c>
      <c r="M58" s="21"/>
      <c r="N58" s="21"/>
      <c r="O58" s="20" t="s">
        <v>161</v>
      </c>
      <c r="P58" s="32" t="s">
        <v>158</v>
      </c>
      <c r="Q58" s="21" t="s">
        <v>162</v>
      </c>
      <c r="R58" s="21" t="s">
        <v>34</v>
      </c>
      <c r="S58" s="21" t="s">
        <v>34</v>
      </c>
      <c r="T58" s="21" t="s">
        <v>34</v>
      </c>
      <c r="U58" s="21"/>
    </row>
    <row r="59" s="2" customFormat="1" ht="47.25" customHeight="1" spans="1:21">
      <c r="A59" s="19">
        <v>2023</v>
      </c>
      <c r="B59" s="23" t="s">
        <v>155</v>
      </c>
      <c r="C59" s="23" t="s">
        <v>160</v>
      </c>
      <c r="D59" s="24" t="s">
        <v>44</v>
      </c>
      <c r="E59" s="24">
        <v>3</v>
      </c>
      <c r="F59" s="24" t="s">
        <v>28</v>
      </c>
      <c r="G59" s="24" t="s">
        <v>28</v>
      </c>
      <c r="H59" s="21" t="s">
        <v>28</v>
      </c>
      <c r="I59" s="38" t="s">
        <v>80</v>
      </c>
      <c r="J59" s="24" t="s">
        <v>75</v>
      </c>
      <c r="K59" s="24" t="s">
        <v>39</v>
      </c>
      <c r="L59" s="24" t="s">
        <v>28</v>
      </c>
      <c r="M59" s="24"/>
      <c r="N59" s="24"/>
      <c r="O59" s="23" t="s">
        <v>161</v>
      </c>
      <c r="P59" s="24" t="s">
        <v>121</v>
      </c>
      <c r="Q59" s="24" t="s">
        <v>162</v>
      </c>
      <c r="R59" s="24" t="s">
        <v>34</v>
      </c>
      <c r="S59" s="24" t="s">
        <v>34</v>
      </c>
      <c r="T59" s="24" t="s">
        <v>35</v>
      </c>
      <c r="U59" s="24"/>
    </row>
    <row r="60" s="2" customFormat="1" ht="123" customHeight="1" spans="1:21">
      <c r="A60" s="19">
        <v>2024</v>
      </c>
      <c r="B60" s="20" t="s">
        <v>155</v>
      </c>
      <c r="C60" s="25" t="s">
        <v>163</v>
      </c>
      <c r="D60" s="21" t="s">
        <v>44</v>
      </c>
      <c r="E60" s="21">
        <v>1</v>
      </c>
      <c r="F60" s="21" t="s">
        <v>28</v>
      </c>
      <c r="G60" s="21" t="s">
        <v>28</v>
      </c>
      <c r="H60" s="21" t="s">
        <v>28</v>
      </c>
      <c r="I60" s="30" t="s">
        <v>29</v>
      </c>
      <c r="J60" s="21" t="s">
        <v>75</v>
      </c>
      <c r="K60" s="21" t="s">
        <v>39</v>
      </c>
      <c r="L60" s="21" t="s">
        <v>28</v>
      </c>
      <c r="M60" s="21" t="s">
        <v>164</v>
      </c>
      <c r="N60" s="21" t="s">
        <v>165</v>
      </c>
      <c r="O60" s="20" t="s">
        <v>28</v>
      </c>
      <c r="P60" s="32" t="s">
        <v>166</v>
      </c>
      <c r="Q60" s="21" t="s">
        <v>167</v>
      </c>
      <c r="R60" s="21" t="s">
        <v>34</v>
      </c>
      <c r="S60" s="21" t="s">
        <v>34</v>
      </c>
      <c r="T60" s="21" t="s">
        <v>34</v>
      </c>
      <c r="U60" s="21"/>
    </row>
    <row r="61" s="2" customFormat="1" ht="133.5" customHeight="1" spans="1:21">
      <c r="A61" s="19">
        <v>2025</v>
      </c>
      <c r="B61" s="20" t="s">
        <v>155</v>
      </c>
      <c r="C61" s="25" t="s">
        <v>168</v>
      </c>
      <c r="D61" s="21" t="s">
        <v>44</v>
      </c>
      <c r="E61" s="21">
        <v>1</v>
      </c>
      <c r="F61" s="21" t="s">
        <v>28</v>
      </c>
      <c r="G61" s="21" t="s">
        <v>28</v>
      </c>
      <c r="H61" s="21" t="s">
        <v>28</v>
      </c>
      <c r="I61" s="30" t="s">
        <v>29</v>
      </c>
      <c r="J61" s="21" t="s">
        <v>75</v>
      </c>
      <c r="K61" s="21" t="s">
        <v>39</v>
      </c>
      <c r="L61" s="21" t="s">
        <v>28</v>
      </c>
      <c r="M61" s="21"/>
      <c r="N61" s="25"/>
      <c r="O61" s="25" t="s">
        <v>168</v>
      </c>
      <c r="P61" s="32" t="s">
        <v>169</v>
      </c>
      <c r="Q61" s="21" t="s">
        <v>170</v>
      </c>
      <c r="R61" s="21" t="s">
        <v>34</v>
      </c>
      <c r="S61" s="21" t="s">
        <v>34</v>
      </c>
      <c r="T61" s="21" t="s">
        <v>34</v>
      </c>
      <c r="U61" s="21"/>
    </row>
    <row r="62" s="2" customFormat="1" ht="33.75" spans="1:21">
      <c r="A62" s="19">
        <v>2101</v>
      </c>
      <c r="B62" s="22" t="s">
        <v>171</v>
      </c>
      <c r="C62" s="19" t="s">
        <v>172</v>
      </c>
      <c r="D62" s="19" t="s">
        <v>27</v>
      </c>
      <c r="E62" s="19">
        <v>1</v>
      </c>
      <c r="F62" s="19" t="s">
        <v>28</v>
      </c>
      <c r="G62" s="19" t="s">
        <v>28</v>
      </c>
      <c r="H62" s="21" t="s">
        <v>28</v>
      </c>
      <c r="I62" s="30" t="s">
        <v>80</v>
      </c>
      <c r="J62" s="19" t="s">
        <v>75</v>
      </c>
      <c r="K62" s="19" t="s">
        <v>39</v>
      </c>
      <c r="L62" s="19" t="s">
        <v>28</v>
      </c>
      <c r="M62" s="19" t="s">
        <v>28</v>
      </c>
      <c r="N62" s="19" t="s">
        <v>28</v>
      </c>
      <c r="O62" s="22" t="s">
        <v>28</v>
      </c>
      <c r="P62" s="21" t="s">
        <v>121</v>
      </c>
      <c r="Q62" s="19" t="s">
        <v>33</v>
      </c>
      <c r="R62" s="19" t="s">
        <v>34</v>
      </c>
      <c r="S62" s="19" t="s">
        <v>34</v>
      </c>
      <c r="T62" s="19" t="s">
        <v>35</v>
      </c>
      <c r="U62" s="19"/>
    </row>
    <row r="63" s="2" customFormat="1" ht="33.75" spans="1:21">
      <c r="A63" s="19">
        <v>2102</v>
      </c>
      <c r="B63" s="22" t="s">
        <v>173</v>
      </c>
      <c r="C63" s="19" t="s">
        <v>172</v>
      </c>
      <c r="D63" s="19" t="s">
        <v>27</v>
      </c>
      <c r="E63" s="19">
        <v>1</v>
      </c>
      <c r="F63" s="19" t="s">
        <v>28</v>
      </c>
      <c r="G63" s="19" t="s">
        <v>28</v>
      </c>
      <c r="H63" s="21" t="s">
        <v>28</v>
      </c>
      <c r="I63" s="38" t="s">
        <v>80</v>
      </c>
      <c r="J63" s="19" t="s">
        <v>75</v>
      </c>
      <c r="K63" s="19" t="s">
        <v>28</v>
      </c>
      <c r="L63" s="19" t="s">
        <v>28</v>
      </c>
      <c r="M63" s="34" t="s">
        <v>28</v>
      </c>
      <c r="N63" s="34" t="s">
        <v>28</v>
      </c>
      <c r="O63" s="22" t="s">
        <v>28</v>
      </c>
      <c r="P63" s="24" t="s">
        <v>121</v>
      </c>
      <c r="Q63" s="19" t="s">
        <v>33</v>
      </c>
      <c r="R63" s="19" t="s">
        <v>34</v>
      </c>
      <c r="S63" s="19" t="s">
        <v>34</v>
      </c>
      <c r="T63" s="19" t="s">
        <v>35</v>
      </c>
      <c r="U63" s="19"/>
    </row>
    <row r="64" s="3" customFormat="1" ht="45" spans="1:21">
      <c r="A64" s="19">
        <v>2103</v>
      </c>
      <c r="B64" s="22" t="s">
        <v>174</v>
      </c>
      <c r="C64" s="19" t="s">
        <v>172</v>
      </c>
      <c r="D64" s="19" t="s">
        <v>27</v>
      </c>
      <c r="E64" s="19">
        <v>1</v>
      </c>
      <c r="F64" s="19" t="s">
        <v>28</v>
      </c>
      <c r="G64" s="19" t="s">
        <v>28</v>
      </c>
      <c r="H64" s="21" t="s">
        <v>28</v>
      </c>
      <c r="I64" s="30" t="s">
        <v>80</v>
      </c>
      <c r="J64" s="19" t="s">
        <v>75</v>
      </c>
      <c r="K64" s="19" t="s">
        <v>28</v>
      </c>
      <c r="L64" s="19" t="s">
        <v>28</v>
      </c>
      <c r="M64" s="34"/>
      <c r="N64" s="22"/>
      <c r="O64" s="22" t="s">
        <v>175</v>
      </c>
      <c r="P64" s="24" t="s">
        <v>121</v>
      </c>
      <c r="Q64" s="19" t="s">
        <v>33</v>
      </c>
      <c r="R64" s="19" t="s">
        <v>34</v>
      </c>
      <c r="S64" s="19" t="s">
        <v>34</v>
      </c>
      <c r="T64" s="19" t="s">
        <v>35</v>
      </c>
      <c r="U64" s="19"/>
    </row>
    <row r="65" s="2" customFormat="1" ht="33.75" spans="1:21">
      <c r="A65" s="19">
        <v>2104</v>
      </c>
      <c r="B65" s="20" t="s">
        <v>176</v>
      </c>
      <c r="C65" s="21" t="s">
        <v>172</v>
      </c>
      <c r="D65" s="21" t="s">
        <v>27</v>
      </c>
      <c r="E65" s="21">
        <v>1</v>
      </c>
      <c r="F65" s="21" t="s">
        <v>28</v>
      </c>
      <c r="G65" s="21" t="s">
        <v>28</v>
      </c>
      <c r="H65" s="21" t="s">
        <v>28</v>
      </c>
      <c r="I65" s="38" t="s">
        <v>80</v>
      </c>
      <c r="J65" s="21" t="s">
        <v>75</v>
      </c>
      <c r="K65" s="21" t="s">
        <v>28</v>
      </c>
      <c r="L65" s="21" t="s">
        <v>28</v>
      </c>
      <c r="M65" s="32"/>
      <c r="N65" s="21"/>
      <c r="O65" s="20" t="s">
        <v>28</v>
      </c>
      <c r="P65" s="24" t="s">
        <v>121</v>
      </c>
      <c r="Q65" s="21" t="s">
        <v>33</v>
      </c>
      <c r="R65" s="21" t="s">
        <v>34</v>
      </c>
      <c r="S65" s="21" t="s">
        <v>34</v>
      </c>
      <c r="T65" s="21" t="s">
        <v>35</v>
      </c>
      <c r="U65" s="21"/>
    </row>
    <row r="66" s="2" customFormat="1" ht="45" spans="1:21">
      <c r="A66" s="19">
        <v>2105</v>
      </c>
      <c r="B66" s="22" t="s">
        <v>177</v>
      </c>
      <c r="C66" s="19" t="s">
        <v>172</v>
      </c>
      <c r="D66" s="19" t="s">
        <v>44</v>
      </c>
      <c r="E66" s="19">
        <v>1</v>
      </c>
      <c r="F66" s="19" t="s">
        <v>28</v>
      </c>
      <c r="G66" s="19" t="s">
        <v>28</v>
      </c>
      <c r="H66" s="21" t="s">
        <v>28</v>
      </c>
      <c r="I66" s="47" t="s">
        <v>80</v>
      </c>
      <c r="J66" s="19" t="s">
        <v>75</v>
      </c>
      <c r="K66" s="19" t="s">
        <v>39</v>
      </c>
      <c r="L66" s="19" t="s">
        <v>28</v>
      </c>
      <c r="M66" s="34"/>
      <c r="N66" s="34"/>
      <c r="O66" s="22" t="s">
        <v>178</v>
      </c>
      <c r="P66" s="48"/>
      <c r="Q66" s="19" t="s">
        <v>50</v>
      </c>
      <c r="R66" s="19" t="s">
        <v>34</v>
      </c>
      <c r="S66" s="19" t="s">
        <v>35</v>
      </c>
      <c r="T66" s="19" t="s">
        <v>34</v>
      </c>
      <c r="U66" s="19"/>
    </row>
    <row r="67" s="2" customFormat="1" ht="45" spans="1:21">
      <c r="A67" s="19">
        <v>2106</v>
      </c>
      <c r="B67" s="20" t="s">
        <v>179</v>
      </c>
      <c r="C67" s="21" t="s">
        <v>172</v>
      </c>
      <c r="D67" s="21" t="s">
        <v>44</v>
      </c>
      <c r="E67" s="21">
        <v>1</v>
      </c>
      <c r="F67" s="21" t="s">
        <v>28</v>
      </c>
      <c r="G67" s="21" t="s">
        <v>28</v>
      </c>
      <c r="H67" s="21" t="s">
        <v>28</v>
      </c>
      <c r="I67" s="38" t="s">
        <v>29</v>
      </c>
      <c r="J67" s="21" t="s">
        <v>75</v>
      </c>
      <c r="K67" s="21" t="s">
        <v>180</v>
      </c>
      <c r="L67" s="21" t="s">
        <v>28</v>
      </c>
      <c r="M67" s="32" t="s">
        <v>181</v>
      </c>
      <c r="N67" s="20" t="s">
        <v>28</v>
      </c>
      <c r="O67" s="20" t="s">
        <v>87</v>
      </c>
      <c r="P67" s="39"/>
      <c r="Q67" s="21" t="s">
        <v>182</v>
      </c>
      <c r="R67" s="21" t="s">
        <v>34</v>
      </c>
      <c r="S67" s="21" t="s">
        <v>35</v>
      </c>
      <c r="T67" s="21" t="s">
        <v>34</v>
      </c>
      <c r="U67" s="21"/>
    </row>
    <row r="68" s="2" customFormat="1" ht="45" spans="1:21">
      <c r="A68" s="19">
        <v>2107</v>
      </c>
      <c r="B68" s="20" t="s">
        <v>183</v>
      </c>
      <c r="C68" s="21" t="s">
        <v>172</v>
      </c>
      <c r="D68" s="21" t="s">
        <v>44</v>
      </c>
      <c r="E68" s="21">
        <v>1</v>
      </c>
      <c r="F68" s="21" t="s">
        <v>28</v>
      </c>
      <c r="G68" s="21" t="s">
        <v>28</v>
      </c>
      <c r="H68" s="21" t="s">
        <v>28</v>
      </c>
      <c r="I68" s="30" t="s">
        <v>80</v>
      </c>
      <c r="J68" s="21" t="s">
        <v>75</v>
      </c>
      <c r="K68" s="21" t="s">
        <v>28</v>
      </c>
      <c r="L68" s="21" t="s">
        <v>28</v>
      </c>
      <c r="M68" s="21" t="s">
        <v>181</v>
      </c>
      <c r="N68" s="21" t="s">
        <v>28</v>
      </c>
      <c r="O68" s="20" t="s">
        <v>87</v>
      </c>
      <c r="P68" s="21"/>
      <c r="Q68" s="21" t="s">
        <v>50</v>
      </c>
      <c r="R68" s="21" t="s">
        <v>34</v>
      </c>
      <c r="S68" s="21" t="s">
        <v>35</v>
      </c>
      <c r="T68" s="21" t="s">
        <v>34</v>
      </c>
      <c r="U68" s="21"/>
    </row>
    <row r="69" s="3" customFormat="1" ht="87.75" customHeight="1" spans="1:21">
      <c r="A69" s="19">
        <v>2108</v>
      </c>
      <c r="B69" s="22" t="s">
        <v>184</v>
      </c>
      <c r="C69" s="19" t="s">
        <v>185</v>
      </c>
      <c r="D69" s="19" t="s">
        <v>44</v>
      </c>
      <c r="E69" s="19">
        <v>1</v>
      </c>
      <c r="F69" s="19" t="s">
        <v>28</v>
      </c>
      <c r="G69" s="19" t="s">
        <v>28</v>
      </c>
      <c r="H69" s="21" t="s">
        <v>28</v>
      </c>
      <c r="I69" s="30" t="s">
        <v>80</v>
      </c>
      <c r="J69" s="19" t="s">
        <v>75</v>
      </c>
      <c r="K69" s="19" t="s">
        <v>39</v>
      </c>
      <c r="L69" s="19" t="s">
        <v>28</v>
      </c>
      <c r="M69" s="34"/>
      <c r="N69" s="22"/>
      <c r="O69" s="22" t="s">
        <v>186</v>
      </c>
      <c r="P69" s="24" t="s">
        <v>121</v>
      </c>
      <c r="Q69" s="19" t="s">
        <v>58</v>
      </c>
      <c r="R69" s="19" t="s">
        <v>34</v>
      </c>
      <c r="S69" s="19" t="s">
        <v>34</v>
      </c>
      <c r="T69" s="19" t="s">
        <v>35</v>
      </c>
      <c r="U69" s="19"/>
    </row>
    <row r="70" s="2" customFormat="1" ht="45" spans="1:21">
      <c r="A70" s="19">
        <v>2109</v>
      </c>
      <c r="B70" s="20" t="s">
        <v>187</v>
      </c>
      <c r="C70" s="21" t="s">
        <v>172</v>
      </c>
      <c r="D70" s="21" t="s">
        <v>44</v>
      </c>
      <c r="E70" s="21">
        <v>1</v>
      </c>
      <c r="F70" s="21" t="s">
        <v>28</v>
      </c>
      <c r="G70" s="21" t="s">
        <v>28</v>
      </c>
      <c r="H70" s="21" t="s">
        <v>28</v>
      </c>
      <c r="I70" s="30" t="s">
        <v>80</v>
      </c>
      <c r="J70" s="21" t="s">
        <v>75</v>
      </c>
      <c r="K70" s="21" t="s">
        <v>180</v>
      </c>
      <c r="L70" s="21" t="s">
        <v>28</v>
      </c>
      <c r="M70" s="32" t="s">
        <v>181</v>
      </c>
      <c r="N70" s="32" t="s">
        <v>28</v>
      </c>
      <c r="O70" s="20" t="s">
        <v>87</v>
      </c>
      <c r="P70" s="32"/>
      <c r="Q70" s="21" t="s">
        <v>58</v>
      </c>
      <c r="R70" s="21" t="s">
        <v>34</v>
      </c>
      <c r="S70" s="21" t="s">
        <v>35</v>
      </c>
      <c r="T70" s="21" t="s">
        <v>34</v>
      </c>
      <c r="U70" s="21"/>
    </row>
    <row r="71" s="3" customFormat="1" ht="56.25" spans="1:21">
      <c r="A71" s="19">
        <v>2110</v>
      </c>
      <c r="B71" s="22" t="s">
        <v>188</v>
      </c>
      <c r="C71" s="19" t="s">
        <v>185</v>
      </c>
      <c r="D71" s="19" t="s">
        <v>44</v>
      </c>
      <c r="E71" s="19">
        <v>1</v>
      </c>
      <c r="F71" s="19" t="s">
        <v>28</v>
      </c>
      <c r="G71" s="19" t="s">
        <v>28</v>
      </c>
      <c r="H71" s="21" t="s">
        <v>28</v>
      </c>
      <c r="I71" s="30" t="s">
        <v>80</v>
      </c>
      <c r="J71" s="19" t="s">
        <v>75</v>
      </c>
      <c r="K71" s="19" t="s">
        <v>28</v>
      </c>
      <c r="L71" s="19" t="s">
        <v>28</v>
      </c>
      <c r="M71" s="34"/>
      <c r="N71" s="22"/>
      <c r="O71" s="22" t="s">
        <v>189</v>
      </c>
      <c r="P71" s="24" t="s">
        <v>121</v>
      </c>
      <c r="Q71" s="19" t="s">
        <v>58</v>
      </c>
      <c r="R71" s="19" t="s">
        <v>34</v>
      </c>
      <c r="S71" s="19" t="s">
        <v>34</v>
      </c>
      <c r="T71" s="19" t="s">
        <v>35</v>
      </c>
      <c r="U71" s="19"/>
    </row>
    <row r="72" s="2" customFormat="1" ht="33.75" spans="1:21">
      <c r="A72" s="19">
        <v>2111</v>
      </c>
      <c r="B72" s="22" t="s">
        <v>190</v>
      </c>
      <c r="C72" s="19" t="s">
        <v>55</v>
      </c>
      <c r="D72" s="19" t="s">
        <v>44</v>
      </c>
      <c r="E72" s="19">
        <v>3</v>
      </c>
      <c r="F72" s="19" t="s">
        <v>28</v>
      </c>
      <c r="G72" s="19" t="s">
        <v>28</v>
      </c>
      <c r="H72" s="21" t="s">
        <v>28</v>
      </c>
      <c r="I72" s="33" t="s">
        <v>29</v>
      </c>
      <c r="J72" s="19" t="s">
        <v>30</v>
      </c>
      <c r="K72" s="19" t="s">
        <v>31</v>
      </c>
      <c r="L72" s="19" t="s">
        <v>40</v>
      </c>
      <c r="M72" s="34"/>
      <c r="N72" s="34"/>
      <c r="O72" s="22" t="s">
        <v>112</v>
      </c>
      <c r="P72" s="34" t="s">
        <v>191</v>
      </c>
      <c r="Q72" s="19" t="s">
        <v>107</v>
      </c>
      <c r="R72" s="19" t="s">
        <v>34</v>
      </c>
      <c r="S72" s="19" t="s">
        <v>35</v>
      </c>
      <c r="T72" s="19" t="s">
        <v>34</v>
      </c>
      <c r="U72" s="19"/>
    </row>
    <row r="73" s="2" customFormat="1" ht="33.75" spans="1:21">
      <c r="A73" s="19">
        <v>2112</v>
      </c>
      <c r="B73" s="22" t="s">
        <v>192</v>
      </c>
      <c r="C73" s="19" t="s">
        <v>156</v>
      </c>
      <c r="D73" s="19" t="s">
        <v>44</v>
      </c>
      <c r="E73" s="19">
        <v>4</v>
      </c>
      <c r="F73" s="19" t="s">
        <v>28</v>
      </c>
      <c r="G73" s="19" t="s">
        <v>28</v>
      </c>
      <c r="H73" s="21" t="s">
        <v>28</v>
      </c>
      <c r="I73" s="47" t="s">
        <v>80</v>
      </c>
      <c r="J73" s="19" t="s">
        <v>75</v>
      </c>
      <c r="K73" s="19" t="s">
        <v>39</v>
      </c>
      <c r="L73" s="19" t="s">
        <v>28</v>
      </c>
      <c r="M73" s="34"/>
      <c r="N73" s="34"/>
      <c r="O73" s="22" t="s">
        <v>193</v>
      </c>
      <c r="P73" s="48"/>
      <c r="Q73" s="19" t="s">
        <v>159</v>
      </c>
      <c r="R73" s="19" t="s">
        <v>34</v>
      </c>
      <c r="S73" s="19" t="s">
        <v>35</v>
      </c>
      <c r="T73" s="19" t="s">
        <v>34</v>
      </c>
      <c r="U73" s="19"/>
    </row>
    <row r="74" s="2" customFormat="1" ht="33.75" spans="1:21">
      <c r="A74" s="19">
        <v>2113</v>
      </c>
      <c r="B74" s="22" t="s">
        <v>192</v>
      </c>
      <c r="C74" s="19" t="s">
        <v>156</v>
      </c>
      <c r="D74" s="19" t="s">
        <v>44</v>
      </c>
      <c r="E74" s="19">
        <v>1</v>
      </c>
      <c r="F74" s="19" t="s">
        <v>28</v>
      </c>
      <c r="G74" s="19" t="s">
        <v>28</v>
      </c>
      <c r="H74" s="21" t="s">
        <v>28</v>
      </c>
      <c r="I74" s="30" t="s">
        <v>80</v>
      </c>
      <c r="J74" s="19" t="s">
        <v>75</v>
      </c>
      <c r="K74" s="19" t="s">
        <v>39</v>
      </c>
      <c r="L74" s="19" t="s">
        <v>28</v>
      </c>
      <c r="M74" s="34"/>
      <c r="N74" s="34"/>
      <c r="O74" s="22" t="s">
        <v>193</v>
      </c>
      <c r="P74" s="24" t="s">
        <v>121</v>
      </c>
      <c r="Q74" s="19" t="s">
        <v>159</v>
      </c>
      <c r="R74" s="19" t="s">
        <v>34</v>
      </c>
      <c r="S74" s="19" t="s">
        <v>34</v>
      </c>
      <c r="T74" s="19" t="s">
        <v>35</v>
      </c>
      <c r="U74" s="19"/>
    </row>
    <row r="75" s="2" customFormat="1" ht="33.75" spans="1:21">
      <c r="A75" s="19">
        <v>2114</v>
      </c>
      <c r="B75" s="22" t="s">
        <v>192</v>
      </c>
      <c r="C75" s="19" t="s">
        <v>194</v>
      </c>
      <c r="D75" s="19" t="s">
        <v>44</v>
      </c>
      <c r="E75" s="19">
        <v>1</v>
      </c>
      <c r="F75" s="19" t="s">
        <v>28</v>
      </c>
      <c r="G75" s="19" t="s">
        <v>28</v>
      </c>
      <c r="H75" s="21" t="s">
        <v>28</v>
      </c>
      <c r="I75" s="33" t="s">
        <v>80</v>
      </c>
      <c r="J75" s="19" t="s">
        <v>75</v>
      </c>
      <c r="K75" s="19" t="s">
        <v>39</v>
      </c>
      <c r="L75" s="19" t="s">
        <v>40</v>
      </c>
      <c r="M75" s="34"/>
      <c r="N75" s="22"/>
      <c r="O75" s="22" t="s">
        <v>195</v>
      </c>
      <c r="P75" s="34"/>
      <c r="Q75" s="19" t="s">
        <v>196</v>
      </c>
      <c r="R75" s="19" t="s">
        <v>34</v>
      </c>
      <c r="S75" s="19" t="s">
        <v>35</v>
      </c>
      <c r="T75" s="19" t="s">
        <v>34</v>
      </c>
      <c r="U75" s="19"/>
    </row>
    <row r="76" s="4" customFormat="1" ht="33.75" spans="1:21">
      <c r="A76" s="19">
        <v>2201</v>
      </c>
      <c r="B76" s="20" t="s">
        <v>197</v>
      </c>
      <c r="C76" s="21" t="s">
        <v>198</v>
      </c>
      <c r="D76" s="21" t="s">
        <v>44</v>
      </c>
      <c r="E76" s="21">
        <v>1</v>
      </c>
      <c r="F76" s="21" t="s">
        <v>28</v>
      </c>
      <c r="G76" s="21" t="s">
        <v>28</v>
      </c>
      <c r="H76" s="21" t="s">
        <v>28</v>
      </c>
      <c r="I76" s="38" t="s">
        <v>29</v>
      </c>
      <c r="J76" s="21" t="s">
        <v>75</v>
      </c>
      <c r="K76" s="21" t="s">
        <v>28</v>
      </c>
      <c r="L76" s="21" t="s">
        <v>28</v>
      </c>
      <c r="M76" s="32"/>
      <c r="N76" s="20"/>
      <c r="O76" s="20" t="s">
        <v>199</v>
      </c>
      <c r="P76" s="24"/>
      <c r="Q76" s="21" t="s">
        <v>33</v>
      </c>
      <c r="R76" s="21" t="s">
        <v>34</v>
      </c>
      <c r="S76" s="19" t="s">
        <v>34</v>
      </c>
      <c r="T76" s="21" t="s">
        <v>34</v>
      </c>
      <c r="U76" s="21"/>
    </row>
    <row r="77" s="4" customFormat="1" ht="33.75" spans="1:21">
      <c r="A77" s="19">
        <v>2202</v>
      </c>
      <c r="B77" s="20" t="s">
        <v>197</v>
      </c>
      <c r="C77" s="21" t="s">
        <v>200</v>
      </c>
      <c r="D77" s="21" t="s">
        <v>44</v>
      </c>
      <c r="E77" s="21">
        <v>1</v>
      </c>
      <c r="F77" s="21" t="s">
        <v>28</v>
      </c>
      <c r="G77" s="21" t="s">
        <v>28</v>
      </c>
      <c r="H77" s="21" t="s">
        <v>28</v>
      </c>
      <c r="I77" s="30" t="s">
        <v>29</v>
      </c>
      <c r="J77" s="21" t="s">
        <v>75</v>
      </c>
      <c r="K77" s="21" t="s">
        <v>39</v>
      </c>
      <c r="L77" s="21" t="s">
        <v>28</v>
      </c>
      <c r="M77" s="32"/>
      <c r="N77" s="32"/>
      <c r="O77" s="20" t="s">
        <v>201</v>
      </c>
      <c r="P77" s="32" t="s">
        <v>202</v>
      </c>
      <c r="Q77" s="21" t="s">
        <v>159</v>
      </c>
      <c r="R77" s="21" t="s">
        <v>34</v>
      </c>
      <c r="S77" s="21" t="s">
        <v>34</v>
      </c>
      <c r="T77" s="21" t="s">
        <v>34</v>
      </c>
      <c r="U77" s="32"/>
    </row>
    <row r="78" s="4" customFormat="1" ht="33.75" spans="1:21">
      <c r="A78" s="19">
        <v>2203</v>
      </c>
      <c r="B78" s="20" t="s">
        <v>203</v>
      </c>
      <c r="C78" s="21" t="s">
        <v>200</v>
      </c>
      <c r="D78" s="21" t="s">
        <v>44</v>
      </c>
      <c r="E78" s="21">
        <v>1</v>
      </c>
      <c r="F78" s="21" t="s">
        <v>28</v>
      </c>
      <c r="G78" s="21" t="s">
        <v>28</v>
      </c>
      <c r="H78" s="21" t="s">
        <v>28</v>
      </c>
      <c r="I78" s="30" t="s">
        <v>29</v>
      </c>
      <c r="J78" s="21" t="s">
        <v>75</v>
      </c>
      <c r="K78" s="21" t="s">
        <v>39</v>
      </c>
      <c r="L78" s="21" t="s">
        <v>28</v>
      </c>
      <c r="M78" s="32"/>
      <c r="N78" s="32"/>
      <c r="O78" s="20" t="s">
        <v>201</v>
      </c>
      <c r="P78" s="32" t="s">
        <v>202</v>
      </c>
      <c r="Q78" s="21" t="s">
        <v>159</v>
      </c>
      <c r="R78" s="21" t="s">
        <v>34</v>
      </c>
      <c r="S78" s="21" t="s">
        <v>34</v>
      </c>
      <c r="T78" s="21" t="s">
        <v>34</v>
      </c>
      <c r="U78" s="32"/>
    </row>
    <row r="79" s="4" customFormat="1" ht="33.75" spans="1:21">
      <c r="A79" s="19">
        <v>2204</v>
      </c>
      <c r="B79" s="20" t="s">
        <v>204</v>
      </c>
      <c r="C79" s="21" t="s">
        <v>200</v>
      </c>
      <c r="D79" s="21" t="s">
        <v>44</v>
      </c>
      <c r="E79" s="21">
        <v>1</v>
      </c>
      <c r="F79" s="21" t="s">
        <v>28</v>
      </c>
      <c r="G79" s="21" t="s">
        <v>28</v>
      </c>
      <c r="H79" s="21" t="s">
        <v>28</v>
      </c>
      <c r="I79" s="30" t="s">
        <v>29</v>
      </c>
      <c r="J79" s="21" t="s">
        <v>75</v>
      </c>
      <c r="K79" s="21" t="s">
        <v>39</v>
      </c>
      <c r="L79" s="21" t="s">
        <v>28</v>
      </c>
      <c r="M79" s="32"/>
      <c r="N79" s="20"/>
      <c r="O79" s="20" t="s">
        <v>201</v>
      </c>
      <c r="P79" s="32" t="s">
        <v>202</v>
      </c>
      <c r="Q79" s="21" t="s">
        <v>159</v>
      </c>
      <c r="R79" s="21" t="s">
        <v>34</v>
      </c>
      <c r="S79" s="21" t="s">
        <v>34</v>
      </c>
      <c r="T79" s="21" t="s">
        <v>34</v>
      </c>
      <c r="U79" s="32"/>
    </row>
    <row r="80" s="4" customFormat="1" ht="33.75" spans="1:21">
      <c r="A80" s="19">
        <v>2205</v>
      </c>
      <c r="B80" s="19" t="s">
        <v>197</v>
      </c>
      <c r="C80" s="19" t="s">
        <v>200</v>
      </c>
      <c r="D80" s="19" t="s">
        <v>44</v>
      </c>
      <c r="E80" s="19">
        <v>1</v>
      </c>
      <c r="F80" s="19" t="s">
        <v>28</v>
      </c>
      <c r="G80" s="19" t="s">
        <v>28</v>
      </c>
      <c r="H80" s="21" t="s">
        <v>28</v>
      </c>
      <c r="I80" s="33" t="s">
        <v>80</v>
      </c>
      <c r="J80" s="19" t="s">
        <v>75</v>
      </c>
      <c r="K80" s="19" t="s">
        <v>39</v>
      </c>
      <c r="L80" s="19" t="s">
        <v>28</v>
      </c>
      <c r="M80" s="19"/>
      <c r="N80" s="19"/>
      <c r="O80" s="22" t="s">
        <v>205</v>
      </c>
      <c r="P80" s="24" t="s">
        <v>121</v>
      </c>
      <c r="Q80" s="19" t="s">
        <v>162</v>
      </c>
      <c r="R80" s="19" t="s">
        <v>34</v>
      </c>
      <c r="S80" s="19" t="s">
        <v>34</v>
      </c>
      <c r="T80" s="19" t="s">
        <v>35</v>
      </c>
      <c r="U80" s="32"/>
    </row>
    <row r="81" s="4" customFormat="1" ht="33.75" spans="1:21">
      <c r="A81" s="19">
        <v>2206</v>
      </c>
      <c r="B81" s="20" t="s">
        <v>206</v>
      </c>
      <c r="C81" s="21" t="s">
        <v>200</v>
      </c>
      <c r="D81" s="21" t="s">
        <v>44</v>
      </c>
      <c r="E81" s="21">
        <v>1</v>
      </c>
      <c r="F81" s="21" t="s">
        <v>28</v>
      </c>
      <c r="G81" s="21" t="s">
        <v>28</v>
      </c>
      <c r="H81" s="21" t="s">
        <v>28</v>
      </c>
      <c r="I81" s="30" t="s">
        <v>29</v>
      </c>
      <c r="J81" s="21" t="s">
        <v>75</v>
      </c>
      <c r="K81" s="21" t="s">
        <v>39</v>
      </c>
      <c r="L81" s="21" t="s">
        <v>28</v>
      </c>
      <c r="M81" s="32"/>
      <c r="N81" s="20"/>
      <c r="O81" s="20" t="s">
        <v>207</v>
      </c>
      <c r="P81" s="32" t="s">
        <v>202</v>
      </c>
      <c r="Q81" s="21" t="s">
        <v>162</v>
      </c>
      <c r="R81" s="21" t="s">
        <v>34</v>
      </c>
      <c r="S81" s="21" t="s">
        <v>34</v>
      </c>
      <c r="T81" s="21" t="s">
        <v>34</v>
      </c>
      <c r="U81" s="32"/>
    </row>
    <row r="82" s="4" customFormat="1" ht="33.75" spans="1:21">
      <c r="A82" s="19">
        <v>2207</v>
      </c>
      <c r="B82" s="19" t="s">
        <v>206</v>
      </c>
      <c r="C82" s="19" t="s">
        <v>200</v>
      </c>
      <c r="D82" s="19" t="s">
        <v>44</v>
      </c>
      <c r="E82" s="19">
        <v>1</v>
      </c>
      <c r="F82" s="19" t="s">
        <v>28</v>
      </c>
      <c r="G82" s="19" t="s">
        <v>28</v>
      </c>
      <c r="H82" s="21" t="s">
        <v>28</v>
      </c>
      <c r="I82" s="30" t="s">
        <v>80</v>
      </c>
      <c r="J82" s="19" t="s">
        <v>75</v>
      </c>
      <c r="K82" s="19" t="s">
        <v>39</v>
      </c>
      <c r="L82" s="19" t="s">
        <v>28</v>
      </c>
      <c r="M82" s="34"/>
      <c r="N82" s="22"/>
      <c r="O82" s="22" t="s">
        <v>205</v>
      </c>
      <c r="P82" s="24" t="s">
        <v>121</v>
      </c>
      <c r="Q82" s="19" t="s">
        <v>162</v>
      </c>
      <c r="R82" s="19" t="s">
        <v>34</v>
      </c>
      <c r="S82" s="19" t="s">
        <v>34</v>
      </c>
      <c r="T82" s="19" t="s">
        <v>35</v>
      </c>
      <c r="U82" s="32"/>
    </row>
    <row r="83" s="4" customFormat="1" ht="33.75" spans="1:21">
      <c r="A83" s="19">
        <v>2208</v>
      </c>
      <c r="B83" s="42" t="s">
        <v>208</v>
      </c>
      <c r="C83" s="42" t="s">
        <v>200</v>
      </c>
      <c r="D83" s="42" t="s">
        <v>44</v>
      </c>
      <c r="E83" s="42">
        <v>1</v>
      </c>
      <c r="F83" s="42" t="s">
        <v>28</v>
      </c>
      <c r="G83" s="42" t="s">
        <v>28</v>
      </c>
      <c r="H83" s="21" t="s">
        <v>28</v>
      </c>
      <c r="I83" s="38" t="s">
        <v>80</v>
      </c>
      <c r="J83" s="42" t="s">
        <v>75</v>
      </c>
      <c r="K83" s="42" t="s">
        <v>39</v>
      </c>
      <c r="L83" s="42" t="s">
        <v>28</v>
      </c>
      <c r="M83" s="48"/>
      <c r="N83" s="49"/>
      <c r="O83" s="49" t="s">
        <v>205</v>
      </c>
      <c r="P83" s="24" t="s">
        <v>121</v>
      </c>
      <c r="Q83" s="42" t="s">
        <v>162</v>
      </c>
      <c r="R83" s="42" t="s">
        <v>34</v>
      </c>
      <c r="S83" s="42" t="s">
        <v>34</v>
      </c>
      <c r="T83" s="42" t="s">
        <v>35</v>
      </c>
      <c r="U83" s="32"/>
    </row>
    <row r="84" s="4" customFormat="1" ht="33.75" spans="1:21">
      <c r="A84" s="19">
        <v>2209</v>
      </c>
      <c r="B84" s="42" t="s">
        <v>209</v>
      </c>
      <c r="C84" s="42" t="s">
        <v>200</v>
      </c>
      <c r="D84" s="42" t="s">
        <v>44</v>
      </c>
      <c r="E84" s="42">
        <v>1</v>
      </c>
      <c r="F84" s="42" t="s">
        <v>28</v>
      </c>
      <c r="G84" s="42" t="s">
        <v>28</v>
      </c>
      <c r="H84" s="24" t="s">
        <v>28</v>
      </c>
      <c r="I84" s="38" t="s">
        <v>80</v>
      </c>
      <c r="J84" s="42" t="s">
        <v>75</v>
      </c>
      <c r="K84" s="42" t="s">
        <v>39</v>
      </c>
      <c r="L84" s="42" t="s">
        <v>28</v>
      </c>
      <c r="M84" s="48"/>
      <c r="N84" s="49"/>
      <c r="O84" s="49" t="s">
        <v>205</v>
      </c>
      <c r="P84" s="24" t="s">
        <v>121</v>
      </c>
      <c r="Q84" s="42" t="s">
        <v>162</v>
      </c>
      <c r="R84" s="42" t="s">
        <v>34</v>
      </c>
      <c r="S84" s="42" t="s">
        <v>34</v>
      </c>
      <c r="T84" s="42" t="s">
        <v>35</v>
      </c>
      <c r="U84" s="32"/>
    </row>
    <row r="85" s="4" customFormat="1" ht="33.75" spans="1:21">
      <c r="A85" s="19">
        <v>2210</v>
      </c>
      <c r="B85" s="42" t="s">
        <v>203</v>
      </c>
      <c r="C85" s="42" t="s">
        <v>200</v>
      </c>
      <c r="D85" s="42" t="s">
        <v>44</v>
      </c>
      <c r="E85" s="42">
        <v>1</v>
      </c>
      <c r="F85" s="42" t="s">
        <v>28</v>
      </c>
      <c r="G85" s="42" t="s">
        <v>28</v>
      </c>
      <c r="H85" s="21" t="s">
        <v>28</v>
      </c>
      <c r="I85" s="38" t="s">
        <v>80</v>
      </c>
      <c r="J85" s="42" t="s">
        <v>75</v>
      </c>
      <c r="K85" s="42" t="s">
        <v>39</v>
      </c>
      <c r="L85" s="42" t="s">
        <v>28</v>
      </c>
      <c r="M85" s="48"/>
      <c r="N85" s="49"/>
      <c r="O85" s="49" t="s">
        <v>205</v>
      </c>
      <c r="P85" s="24" t="s">
        <v>121</v>
      </c>
      <c r="Q85" s="42" t="s">
        <v>162</v>
      </c>
      <c r="R85" s="42" t="s">
        <v>34</v>
      </c>
      <c r="S85" s="42" t="s">
        <v>34</v>
      </c>
      <c r="T85" s="42" t="s">
        <v>35</v>
      </c>
      <c r="U85" s="32"/>
    </row>
    <row r="86" s="4" customFormat="1" ht="33.75" spans="1:21">
      <c r="A86" s="19">
        <v>2211</v>
      </c>
      <c r="B86" s="23" t="s">
        <v>204</v>
      </c>
      <c r="C86" s="24" t="s">
        <v>200</v>
      </c>
      <c r="D86" s="24" t="s">
        <v>44</v>
      </c>
      <c r="E86" s="24">
        <v>2</v>
      </c>
      <c r="F86" s="24" t="s">
        <v>28</v>
      </c>
      <c r="G86" s="24" t="s">
        <v>28</v>
      </c>
      <c r="H86" s="21" t="s">
        <v>28</v>
      </c>
      <c r="I86" s="38" t="s">
        <v>29</v>
      </c>
      <c r="J86" s="24" t="s">
        <v>75</v>
      </c>
      <c r="K86" s="24" t="s">
        <v>39</v>
      </c>
      <c r="L86" s="24" t="s">
        <v>28</v>
      </c>
      <c r="M86" s="24"/>
      <c r="N86" s="24"/>
      <c r="O86" s="23" t="s">
        <v>207</v>
      </c>
      <c r="P86" s="39" t="s">
        <v>202</v>
      </c>
      <c r="Q86" s="24" t="s">
        <v>162</v>
      </c>
      <c r="R86" s="24" t="s">
        <v>34</v>
      </c>
      <c r="S86" s="24" t="s">
        <v>34</v>
      </c>
      <c r="T86" s="24" t="s">
        <v>34</v>
      </c>
      <c r="U86" s="32"/>
    </row>
    <row r="87" s="4" customFormat="1" ht="33.75" spans="1:21">
      <c r="A87" s="19">
        <v>2212</v>
      </c>
      <c r="B87" s="42" t="s">
        <v>204</v>
      </c>
      <c r="C87" s="42" t="s">
        <v>200</v>
      </c>
      <c r="D87" s="42" t="s">
        <v>44</v>
      </c>
      <c r="E87" s="42">
        <v>1</v>
      </c>
      <c r="F87" s="42" t="s">
        <v>28</v>
      </c>
      <c r="G87" s="42" t="s">
        <v>28</v>
      </c>
      <c r="H87" s="21" t="s">
        <v>28</v>
      </c>
      <c r="I87" s="38" t="s">
        <v>80</v>
      </c>
      <c r="J87" s="42" t="s">
        <v>75</v>
      </c>
      <c r="K87" s="42" t="s">
        <v>39</v>
      </c>
      <c r="L87" s="42" t="s">
        <v>28</v>
      </c>
      <c r="M87" s="42"/>
      <c r="N87" s="42"/>
      <c r="O87" s="49" t="s">
        <v>205</v>
      </c>
      <c r="P87" s="24" t="s">
        <v>121</v>
      </c>
      <c r="Q87" s="42" t="s">
        <v>162</v>
      </c>
      <c r="R87" s="42" t="s">
        <v>34</v>
      </c>
      <c r="S87" s="42" t="s">
        <v>34</v>
      </c>
      <c r="T87" s="42" t="s">
        <v>35</v>
      </c>
      <c r="U87" s="32"/>
    </row>
    <row r="88" s="4" customFormat="1" ht="33.75" spans="1:21">
      <c r="A88" s="19">
        <v>2213</v>
      </c>
      <c r="B88" s="23" t="s">
        <v>210</v>
      </c>
      <c r="C88" s="24" t="s">
        <v>200</v>
      </c>
      <c r="D88" s="24" t="s">
        <v>44</v>
      </c>
      <c r="E88" s="24">
        <v>2</v>
      </c>
      <c r="F88" s="24" t="s">
        <v>28</v>
      </c>
      <c r="G88" s="24" t="s">
        <v>28</v>
      </c>
      <c r="H88" s="21" t="s">
        <v>28</v>
      </c>
      <c r="I88" s="38" t="s">
        <v>29</v>
      </c>
      <c r="J88" s="24" t="s">
        <v>75</v>
      </c>
      <c r="K88" s="24" t="s">
        <v>39</v>
      </c>
      <c r="L88" s="24" t="s">
        <v>28</v>
      </c>
      <c r="M88" s="39"/>
      <c r="N88" s="39"/>
      <c r="O88" s="23" t="s">
        <v>207</v>
      </c>
      <c r="P88" s="39" t="s">
        <v>202</v>
      </c>
      <c r="Q88" s="24" t="s">
        <v>162</v>
      </c>
      <c r="R88" s="24" t="s">
        <v>34</v>
      </c>
      <c r="S88" s="24" t="s">
        <v>34</v>
      </c>
      <c r="T88" s="24" t="s">
        <v>34</v>
      </c>
      <c r="U88" s="32"/>
    </row>
    <row r="89" s="4" customFormat="1" ht="33.75" spans="1:21">
      <c r="A89" s="19">
        <v>2214</v>
      </c>
      <c r="B89" s="42" t="s">
        <v>210</v>
      </c>
      <c r="C89" s="42" t="s">
        <v>200</v>
      </c>
      <c r="D89" s="42" t="s">
        <v>44</v>
      </c>
      <c r="E89" s="42">
        <v>1</v>
      </c>
      <c r="F89" s="42" t="s">
        <v>28</v>
      </c>
      <c r="G89" s="42" t="s">
        <v>28</v>
      </c>
      <c r="H89" s="21" t="s">
        <v>28</v>
      </c>
      <c r="I89" s="38" t="s">
        <v>80</v>
      </c>
      <c r="J89" s="42" t="s">
        <v>75</v>
      </c>
      <c r="K89" s="42" t="s">
        <v>39</v>
      </c>
      <c r="L89" s="42" t="s">
        <v>28</v>
      </c>
      <c r="M89" s="48"/>
      <c r="N89" s="49"/>
      <c r="O89" s="49" t="s">
        <v>205</v>
      </c>
      <c r="P89" s="24" t="s">
        <v>121</v>
      </c>
      <c r="Q89" s="42" t="s">
        <v>162</v>
      </c>
      <c r="R89" s="42" t="s">
        <v>34</v>
      </c>
      <c r="S89" s="42" t="s">
        <v>34</v>
      </c>
      <c r="T89" s="42" t="s">
        <v>35</v>
      </c>
      <c r="U89" s="32"/>
    </row>
    <row r="90" s="4" customFormat="1" ht="33.75" spans="1:21">
      <c r="A90" s="19">
        <v>2215</v>
      </c>
      <c r="B90" s="20" t="s">
        <v>197</v>
      </c>
      <c r="C90" s="21" t="s">
        <v>200</v>
      </c>
      <c r="D90" s="21" t="s">
        <v>44</v>
      </c>
      <c r="E90" s="21">
        <v>1</v>
      </c>
      <c r="F90" s="21" t="s">
        <v>28</v>
      </c>
      <c r="G90" s="21" t="s">
        <v>28</v>
      </c>
      <c r="H90" s="21" t="s">
        <v>28</v>
      </c>
      <c r="I90" s="30" t="s">
        <v>29</v>
      </c>
      <c r="J90" s="21" t="s">
        <v>75</v>
      </c>
      <c r="K90" s="21" t="s">
        <v>39</v>
      </c>
      <c r="L90" s="21" t="s">
        <v>28</v>
      </c>
      <c r="M90" s="32"/>
      <c r="N90" s="32"/>
      <c r="O90" s="20" t="s">
        <v>211</v>
      </c>
      <c r="P90" s="32"/>
      <c r="Q90" s="21" t="s">
        <v>167</v>
      </c>
      <c r="R90" s="21" t="s">
        <v>34</v>
      </c>
      <c r="S90" s="21" t="s">
        <v>34</v>
      </c>
      <c r="T90" s="21" t="s">
        <v>34</v>
      </c>
      <c r="U90" s="32"/>
    </row>
    <row r="91" s="4" customFormat="1" ht="33.75" spans="1:21">
      <c r="A91" s="19">
        <v>2216</v>
      </c>
      <c r="B91" s="20" t="s">
        <v>206</v>
      </c>
      <c r="C91" s="21" t="s">
        <v>200</v>
      </c>
      <c r="D91" s="21" t="s">
        <v>44</v>
      </c>
      <c r="E91" s="21">
        <v>1</v>
      </c>
      <c r="F91" s="21" t="s">
        <v>28</v>
      </c>
      <c r="G91" s="21" t="s">
        <v>28</v>
      </c>
      <c r="H91" s="21" t="s">
        <v>28</v>
      </c>
      <c r="I91" s="30" t="s">
        <v>29</v>
      </c>
      <c r="J91" s="21" t="s">
        <v>75</v>
      </c>
      <c r="K91" s="21" t="s">
        <v>39</v>
      </c>
      <c r="L91" s="21" t="s">
        <v>28</v>
      </c>
      <c r="M91" s="32"/>
      <c r="N91" s="20"/>
      <c r="O91" s="20" t="s">
        <v>211</v>
      </c>
      <c r="P91" s="32"/>
      <c r="Q91" s="21" t="s">
        <v>167</v>
      </c>
      <c r="R91" s="21" t="s">
        <v>34</v>
      </c>
      <c r="S91" s="21" t="s">
        <v>34</v>
      </c>
      <c r="T91" s="21" t="s">
        <v>34</v>
      </c>
      <c r="U91" s="21"/>
    </row>
    <row r="92" s="4" customFormat="1" ht="33.75" spans="1:21">
      <c r="A92" s="19">
        <v>2217</v>
      </c>
      <c r="B92" s="20" t="s">
        <v>203</v>
      </c>
      <c r="C92" s="21" t="s">
        <v>200</v>
      </c>
      <c r="D92" s="21" t="s">
        <v>44</v>
      </c>
      <c r="E92" s="21">
        <v>1</v>
      </c>
      <c r="F92" s="21" t="s">
        <v>28</v>
      </c>
      <c r="G92" s="21" t="s">
        <v>28</v>
      </c>
      <c r="H92" s="21" t="s">
        <v>28</v>
      </c>
      <c r="I92" s="30" t="s">
        <v>29</v>
      </c>
      <c r="J92" s="21" t="s">
        <v>75</v>
      </c>
      <c r="K92" s="21" t="s">
        <v>39</v>
      </c>
      <c r="L92" s="21" t="s">
        <v>28</v>
      </c>
      <c r="M92" s="32"/>
      <c r="N92" s="32"/>
      <c r="O92" s="20" t="s">
        <v>211</v>
      </c>
      <c r="P92" s="32"/>
      <c r="Q92" s="21" t="s">
        <v>167</v>
      </c>
      <c r="R92" s="21" t="s">
        <v>34</v>
      </c>
      <c r="S92" s="21" t="s">
        <v>34</v>
      </c>
      <c r="T92" s="21" t="s">
        <v>34</v>
      </c>
      <c r="U92" s="21"/>
    </row>
    <row r="93" s="4" customFormat="1" ht="33.75" spans="1:21">
      <c r="A93" s="19">
        <v>2218</v>
      </c>
      <c r="B93" s="20" t="s">
        <v>204</v>
      </c>
      <c r="C93" s="21" t="s">
        <v>200</v>
      </c>
      <c r="D93" s="21" t="s">
        <v>44</v>
      </c>
      <c r="E93" s="21">
        <v>1</v>
      </c>
      <c r="F93" s="21" t="s">
        <v>28</v>
      </c>
      <c r="G93" s="21" t="s">
        <v>28</v>
      </c>
      <c r="H93" s="21" t="s">
        <v>28</v>
      </c>
      <c r="I93" s="30" t="s">
        <v>29</v>
      </c>
      <c r="J93" s="21" t="s">
        <v>75</v>
      </c>
      <c r="K93" s="21" t="s">
        <v>39</v>
      </c>
      <c r="L93" s="21" t="s">
        <v>28</v>
      </c>
      <c r="M93" s="32"/>
      <c r="N93" s="20"/>
      <c r="O93" s="20" t="s">
        <v>211</v>
      </c>
      <c r="P93" s="21"/>
      <c r="Q93" s="21" t="s">
        <v>167</v>
      </c>
      <c r="R93" s="21" t="s">
        <v>34</v>
      </c>
      <c r="S93" s="21" t="s">
        <v>34</v>
      </c>
      <c r="T93" s="21" t="s">
        <v>34</v>
      </c>
      <c r="U93" s="21"/>
    </row>
    <row r="94" s="4" customFormat="1" ht="33.75" spans="1:21">
      <c r="A94" s="19">
        <v>2219</v>
      </c>
      <c r="B94" s="20" t="s">
        <v>210</v>
      </c>
      <c r="C94" s="21" t="s">
        <v>200</v>
      </c>
      <c r="D94" s="21" t="s">
        <v>44</v>
      </c>
      <c r="E94" s="21">
        <v>1</v>
      </c>
      <c r="F94" s="21" t="s">
        <v>28</v>
      </c>
      <c r="G94" s="21" t="s">
        <v>28</v>
      </c>
      <c r="H94" s="21" t="s">
        <v>28</v>
      </c>
      <c r="I94" s="30" t="s">
        <v>29</v>
      </c>
      <c r="J94" s="21" t="s">
        <v>75</v>
      </c>
      <c r="K94" s="21" t="s">
        <v>39</v>
      </c>
      <c r="L94" s="21" t="s">
        <v>28</v>
      </c>
      <c r="M94" s="32"/>
      <c r="N94" s="32"/>
      <c r="O94" s="20" t="s">
        <v>211</v>
      </c>
      <c r="P94" s="32"/>
      <c r="Q94" s="21" t="s">
        <v>167</v>
      </c>
      <c r="R94" s="21" t="s">
        <v>34</v>
      </c>
      <c r="S94" s="21" t="s">
        <v>34</v>
      </c>
      <c r="T94" s="21" t="s">
        <v>34</v>
      </c>
      <c r="U94" s="21"/>
    </row>
    <row r="95" s="5" customFormat="1" ht="33.75" spans="1:21">
      <c r="A95" s="19">
        <v>2301</v>
      </c>
      <c r="B95" s="20" t="s">
        <v>212</v>
      </c>
      <c r="C95" s="21" t="s">
        <v>172</v>
      </c>
      <c r="D95" s="21" t="s">
        <v>27</v>
      </c>
      <c r="E95" s="21">
        <v>1</v>
      </c>
      <c r="F95" s="21" t="s">
        <v>28</v>
      </c>
      <c r="G95" s="21" t="s">
        <v>28</v>
      </c>
      <c r="H95" s="21" t="s">
        <v>28</v>
      </c>
      <c r="I95" s="30" t="s">
        <v>80</v>
      </c>
      <c r="J95" s="21" t="s">
        <v>30</v>
      </c>
      <c r="K95" s="21" t="s">
        <v>39</v>
      </c>
      <c r="L95" s="21" t="s">
        <v>28</v>
      </c>
      <c r="M95" s="21" t="s">
        <v>28</v>
      </c>
      <c r="N95" s="20" t="s">
        <v>28</v>
      </c>
      <c r="O95" s="20" t="s">
        <v>28</v>
      </c>
      <c r="P95" s="32" t="s">
        <v>121</v>
      </c>
      <c r="Q95" s="21" t="s">
        <v>33</v>
      </c>
      <c r="R95" s="21" t="s">
        <v>34</v>
      </c>
      <c r="S95" s="21" t="s">
        <v>34</v>
      </c>
      <c r="T95" s="21" t="s">
        <v>35</v>
      </c>
      <c r="U95" s="21"/>
    </row>
    <row r="96" s="5" customFormat="1" ht="45" spans="1:21">
      <c r="A96" s="19">
        <v>2302</v>
      </c>
      <c r="B96" s="20" t="s">
        <v>213</v>
      </c>
      <c r="C96" s="21" t="s">
        <v>214</v>
      </c>
      <c r="D96" s="21" t="s">
        <v>27</v>
      </c>
      <c r="E96" s="21">
        <v>1</v>
      </c>
      <c r="F96" s="21" t="s">
        <v>28</v>
      </c>
      <c r="G96" s="21" t="s">
        <v>28</v>
      </c>
      <c r="H96" s="21" t="s">
        <v>28</v>
      </c>
      <c r="I96" s="30" t="s">
        <v>80</v>
      </c>
      <c r="J96" s="21" t="s">
        <v>30</v>
      </c>
      <c r="K96" s="21" t="s">
        <v>39</v>
      </c>
      <c r="L96" s="21" t="s">
        <v>28</v>
      </c>
      <c r="M96" s="31" t="s">
        <v>56</v>
      </c>
      <c r="N96" s="31" t="s">
        <v>28</v>
      </c>
      <c r="O96" s="20" t="s">
        <v>28</v>
      </c>
      <c r="P96" s="21" t="s">
        <v>121</v>
      </c>
      <c r="Q96" s="21" t="s">
        <v>33</v>
      </c>
      <c r="R96" s="21" t="s">
        <v>34</v>
      </c>
      <c r="S96" s="19" t="s">
        <v>34</v>
      </c>
      <c r="T96" s="21" t="s">
        <v>35</v>
      </c>
      <c r="U96" s="21"/>
    </row>
    <row r="97" s="5" customFormat="1" ht="33.75" spans="1:21">
      <c r="A97" s="19">
        <v>2303</v>
      </c>
      <c r="B97" s="20" t="s">
        <v>215</v>
      </c>
      <c r="C97" s="21" t="s">
        <v>216</v>
      </c>
      <c r="D97" s="21" t="s">
        <v>27</v>
      </c>
      <c r="E97" s="21">
        <v>1</v>
      </c>
      <c r="F97" s="21" t="s">
        <v>28</v>
      </c>
      <c r="G97" s="21" t="s">
        <v>28</v>
      </c>
      <c r="H97" s="21" t="s">
        <v>28</v>
      </c>
      <c r="I97" s="30" t="s">
        <v>80</v>
      </c>
      <c r="J97" s="21" t="s">
        <v>30</v>
      </c>
      <c r="K97" s="21" t="s">
        <v>39</v>
      </c>
      <c r="L97" s="21" t="s">
        <v>28</v>
      </c>
      <c r="M97" s="21" t="s">
        <v>217</v>
      </c>
      <c r="N97" s="21" t="s">
        <v>218</v>
      </c>
      <c r="O97" s="20" t="s">
        <v>28</v>
      </c>
      <c r="P97" s="21" t="s">
        <v>121</v>
      </c>
      <c r="Q97" s="21" t="s">
        <v>33</v>
      </c>
      <c r="R97" s="21" t="s">
        <v>34</v>
      </c>
      <c r="S97" s="21" t="s">
        <v>34</v>
      </c>
      <c r="T97" s="21" t="s">
        <v>35</v>
      </c>
      <c r="U97" s="20"/>
    </row>
    <row r="98" s="5" customFormat="1" ht="33.75" spans="1:21">
      <c r="A98" s="19">
        <v>2304</v>
      </c>
      <c r="B98" s="25" t="s">
        <v>219</v>
      </c>
      <c r="C98" s="31" t="s">
        <v>198</v>
      </c>
      <c r="D98" s="21" t="s">
        <v>27</v>
      </c>
      <c r="E98" s="21">
        <v>1</v>
      </c>
      <c r="F98" s="21" t="s">
        <v>28</v>
      </c>
      <c r="G98" s="21" t="s">
        <v>28</v>
      </c>
      <c r="H98" s="21" t="s">
        <v>38</v>
      </c>
      <c r="I98" s="38" t="s">
        <v>80</v>
      </c>
      <c r="J98" s="21" t="s">
        <v>30</v>
      </c>
      <c r="K98" s="21" t="s">
        <v>39</v>
      </c>
      <c r="L98" s="21" t="s">
        <v>28</v>
      </c>
      <c r="M98" s="21" t="s">
        <v>56</v>
      </c>
      <c r="N98" s="21" t="s">
        <v>57</v>
      </c>
      <c r="O98" s="20" t="s">
        <v>28</v>
      </c>
      <c r="P98" s="24" t="s">
        <v>220</v>
      </c>
      <c r="Q98" s="21" t="s">
        <v>33</v>
      </c>
      <c r="R98" s="21" t="s">
        <v>34</v>
      </c>
      <c r="S98" s="21" t="s">
        <v>35</v>
      </c>
      <c r="T98" s="21" t="s">
        <v>34</v>
      </c>
      <c r="U98" s="21"/>
    </row>
    <row r="99" s="5" customFormat="1" ht="45" spans="1:21">
      <c r="A99" s="19">
        <v>2305</v>
      </c>
      <c r="B99" s="20" t="s">
        <v>221</v>
      </c>
      <c r="C99" s="21" t="s">
        <v>198</v>
      </c>
      <c r="D99" s="21" t="s">
        <v>27</v>
      </c>
      <c r="E99" s="21">
        <v>1</v>
      </c>
      <c r="F99" s="21" t="s">
        <v>28</v>
      </c>
      <c r="G99" s="21" t="s">
        <v>28</v>
      </c>
      <c r="H99" s="21" t="s">
        <v>28</v>
      </c>
      <c r="I99" s="30" t="s">
        <v>80</v>
      </c>
      <c r="J99" s="21" t="s">
        <v>30</v>
      </c>
      <c r="K99" s="21" t="s">
        <v>39</v>
      </c>
      <c r="L99" s="21" t="s">
        <v>28</v>
      </c>
      <c r="M99" s="21" t="s">
        <v>56</v>
      </c>
      <c r="N99" s="21" t="s">
        <v>57</v>
      </c>
      <c r="O99" s="20" t="s">
        <v>28</v>
      </c>
      <c r="P99" s="32" t="s">
        <v>222</v>
      </c>
      <c r="Q99" s="21" t="s">
        <v>33</v>
      </c>
      <c r="R99" s="21" t="s">
        <v>34</v>
      </c>
      <c r="S99" s="21" t="s">
        <v>34</v>
      </c>
      <c r="T99" s="21" t="s">
        <v>35</v>
      </c>
      <c r="U99" s="21"/>
    </row>
    <row r="100" s="5" customFormat="1" ht="45" spans="1:21">
      <c r="A100" s="19">
        <v>2306</v>
      </c>
      <c r="B100" s="20" t="s">
        <v>223</v>
      </c>
      <c r="C100" s="21" t="s">
        <v>224</v>
      </c>
      <c r="D100" s="21" t="s">
        <v>27</v>
      </c>
      <c r="E100" s="21">
        <v>1</v>
      </c>
      <c r="F100" s="21" t="s">
        <v>28</v>
      </c>
      <c r="G100" s="21" t="s">
        <v>28</v>
      </c>
      <c r="H100" s="21" t="s">
        <v>28</v>
      </c>
      <c r="I100" s="30" t="s">
        <v>80</v>
      </c>
      <c r="J100" s="21" t="s">
        <v>30</v>
      </c>
      <c r="K100" s="21" t="s">
        <v>39</v>
      </c>
      <c r="L100" s="21" t="s">
        <v>28</v>
      </c>
      <c r="M100" s="21" t="s">
        <v>28</v>
      </c>
      <c r="N100" s="21" t="s">
        <v>28</v>
      </c>
      <c r="O100" s="20" t="s">
        <v>28</v>
      </c>
      <c r="P100" s="32" t="s">
        <v>121</v>
      </c>
      <c r="Q100" s="21" t="s">
        <v>33</v>
      </c>
      <c r="R100" s="21" t="s">
        <v>34</v>
      </c>
      <c r="S100" s="21" t="s">
        <v>34</v>
      </c>
      <c r="T100" s="21" t="s">
        <v>35</v>
      </c>
      <c r="U100" s="20"/>
    </row>
    <row r="101" s="5" customFormat="1" ht="33.75" spans="1:21">
      <c r="A101" s="19">
        <v>2307</v>
      </c>
      <c r="B101" s="20" t="s">
        <v>225</v>
      </c>
      <c r="C101" s="21" t="s">
        <v>198</v>
      </c>
      <c r="D101" s="21" t="s">
        <v>27</v>
      </c>
      <c r="E101" s="21">
        <v>1</v>
      </c>
      <c r="F101" s="21" t="s">
        <v>28</v>
      </c>
      <c r="G101" s="21" t="s">
        <v>28</v>
      </c>
      <c r="H101" s="21" t="s">
        <v>28</v>
      </c>
      <c r="I101" s="30" t="s">
        <v>80</v>
      </c>
      <c r="J101" s="21" t="s">
        <v>30</v>
      </c>
      <c r="K101" s="21" t="s">
        <v>39</v>
      </c>
      <c r="L101" s="21" t="s">
        <v>28</v>
      </c>
      <c r="M101" s="21" t="s">
        <v>56</v>
      </c>
      <c r="N101" s="21" t="s">
        <v>57</v>
      </c>
      <c r="O101" s="20" t="s">
        <v>28</v>
      </c>
      <c r="P101" s="32" t="s">
        <v>222</v>
      </c>
      <c r="Q101" s="21" t="s">
        <v>33</v>
      </c>
      <c r="R101" s="21" t="s">
        <v>34</v>
      </c>
      <c r="S101" s="19" t="s">
        <v>34</v>
      </c>
      <c r="T101" s="21" t="s">
        <v>35</v>
      </c>
      <c r="U101" s="20"/>
    </row>
    <row r="102" s="5" customFormat="1" ht="74.1" customHeight="1" spans="1:21">
      <c r="A102" s="19">
        <v>2308</v>
      </c>
      <c r="B102" s="20" t="s">
        <v>226</v>
      </c>
      <c r="C102" s="21" t="s">
        <v>172</v>
      </c>
      <c r="D102" s="21" t="s">
        <v>27</v>
      </c>
      <c r="E102" s="21">
        <v>1</v>
      </c>
      <c r="F102" s="21" t="s">
        <v>28</v>
      </c>
      <c r="G102" s="21" t="s">
        <v>28</v>
      </c>
      <c r="H102" s="21" t="s">
        <v>28</v>
      </c>
      <c r="I102" s="30" t="s">
        <v>80</v>
      </c>
      <c r="J102" s="21" t="s">
        <v>30</v>
      </c>
      <c r="K102" s="21" t="s">
        <v>39</v>
      </c>
      <c r="L102" s="21" t="s">
        <v>28</v>
      </c>
      <c r="M102" s="21" t="s">
        <v>28</v>
      </c>
      <c r="N102" s="21" t="s">
        <v>28</v>
      </c>
      <c r="O102" s="20" t="s">
        <v>28</v>
      </c>
      <c r="P102" s="32" t="s">
        <v>121</v>
      </c>
      <c r="Q102" s="21" t="s">
        <v>33</v>
      </c>
      <c r="R102" s="21" t="s">
        <v>34</v>
      </c>
      <c r="S102" s="21" t="s">
        <v>34</v>
      </c>
      <c r="T102" s="21" t="s">
        <v>35</v>
      </c>
      <c r="U102" s="20"/>
    </row>
    <row r="103" s="5" customFormat="1" ht="45.75" customHeight="1" spans="1:21">
      <c r="A103" s="19">
        <v>2309</v>
      </c>
      <c r="B103" s="20" t="s">
        <v>227</v>
      </c>
      <c r="C103" s="21" t="s">
        <v>172</v>
      </c>
      <c r="D103" s="21" t="s">
        <v>44</v>
      </c>
      <c r="E103" s="21">
        <v>1</v>
      </c>
      <c r="F103" s="21" t="s">
        <v>67</v>
      </c>
      <c r="G103" s="21" t="s">
        <v>28</v>
      </c>
      <c r="H103" s="21" t="s">
        <v>38</v>
      </c>
      <c r="I103" s="30" t="s">
        <v>80</v>
      </c>
      <c r="J103" s="21" t="s">
        <v>75</v>
      </c>
      <c r="K103" s="21" t="s">
        <v>39</v>
      </c>
      <c r="L103" s="21" t="s">
        <v>28</v>
      </c>
      <c r="M103" s="32" t="s">
        <v>61</v>
      </c>
      <c r="N103" s="20" t="s">
        <v>228</v>
      </c>
      <c r="O103" s="20" t="s">
        <v>28</v>
      </c>
      <c r="P103" s="21"/>
      <c r="Q103" s="21" t="s">
        <v>50</v>
      </c>
      <c r="R103" s="21" t="s">
        <v>34</v>
      </c>
      <c r="S103" s="21" t="s">
        <v>35</v>
      </c>
      <c r="T103" s="21" t="s">
        <v>34</v>
      </c>
      <c r="U103" s="21" t="s">
        <v>229</v>
      </c>
    </row>
    <row r="104" s="5" customFormat="1" ht="57.75" customHeight="1" spans="1:21">
      <c r="A104" s="19">
        <v>2310</v>
      </c>
      <c r="B104" s="20" t="s">
        <v>227</v>
      </c>
      <c r="C104" s="21" t="s">
        <v>172</v>
      </c>
      <c r="D104" s="21" t="s">
        <v>44</v>
      </c>
      <c r="E104" s="21">
        <v>1</v>
      </c>
      <c r="F104" s="21" t="s">
        <v>28</v>
      </c>
      <c r="G104" s="21" t="s">
        <v>28</v>
      </c>
      <c r="H104" s="21" t="s">
        <v>38</v>
      </c>
      <c r="I104" s="30" t="s">
        <v>80</v>
      </c>
      <c r="J104" s="21" t="s">
        <v>75</v>
      </c>
      <c r="K104" s="21" t="s">
        <v>39</v>
      </c>
      <c r="L104" s="21" t="s">
        <v>28</v>
      </c>
      <c r="M104" s="32" t="s">
        <v>61</v>
      </c>
      <c r="N104" s="32" t="s">
        <v>230</v>
      </c>
      <c r="O104" s="20" t="s">
        <v>28</v>
      </c>
      <c r="P104" s="21"/>
      <c r="Q104" s="21" t="s">
        <v>50</v>
      </c>
      <c r="R104" s="21" t="s">
        <v>34</v>
      </c>
      <c r="S104" s="21" t="s">
        <v>35</v>
      </c>
      <c r="T104" s="21" t="s">
        <v>34</v>
      </c>
      <c r="U104" s="21"/>
    </row>
    <row r="105" s="5" customFormat="1" ht="194.25" customHeight="1" spans="1:21">
      <c r="A105" s="19">
        <v>2311</v>
      </c>
      <c r="B105" s="25" t="s">
        <v>231</v>
      </c>
      <c r="C105" s="31" t="s">
        <v>232</v>
      </c>
      <c r="D105" s="21" t="s">
        <v>44</v>
      </c>
      <c r="E105" s="21">
        <v>1</v>
      </c>
      <c r="F105" s="21" t="s">
        <v>67</v>
      </c>
      <c r="G105" s="21" t="s">
        <v>28</v>
      </c>
      <c r="H105" s="21" t="s">
        <v>38</v>
      </c>
      <c r="I105" s="30" t="s">
        <v>80</v>
      </c>
      <c r="J105" s="21" t="s">
        <v>75</v>
      </c>
      <c r="K105" s="21" t="s">
        <v>39</v>
      </c>
      <c r="L105" s="21" t="s">
        <v>28</v>
      </c>
      <c r="M105" s="21"/>
      <c r="N105" s="21"/>
      <c r="O105" s="20" t="s">
        <v>233</v>
      </c>
      <c r="P105" s="21"/>
      <c r="Q105" s="21" t="s">
        <v>50</v>
      </c>
      <c r="R105" s="21" t="s">
        <v>34</v>
      </c>
      <c r="S105" s="21" t="s">
        <v>35</v>
      </c>
      <c r="T105" s="21" t="s">
        <v>34</v>
      </c>
      <c r="U105" s="21" t="s">
        <v>229</v>
      </c>
    </row>
    <row r="106" s="5" customFormat="1" ht="66" customHeight="1" spans="1:21">
      <c r="A106" s="19">
        <v>2312</v>
      </c>
      <c r="B106" s="20" t="s">
        <v>234</v>
      </c>
      <c r="C106" s="21" t="s">
        <v>235</v>
      </c>
      <c r="D106" s="21" t="s">
        <v>44</v>
      </c>
      <c r="E106" s="21">
        <v>1</v>
      </c>
      <c r="F106" s="21" t="s">
        <v>28</v>
      </c>
      <c r="G106" s="21" t="s">
        <v>28</v>
      </c>
      <c r="H106" s="21" t="s">
        <v>38</v>
      </c>
      <c r="I106" s="30" t="s">
        <v>80</v>
      </c>
      <c r="J106" s="21" t="s">
        <v>75</v>
      </c>
      <c r="K106" s="21" t="s">
        <v>39</v>
      </c>
      <c r="L106" s="21" t="s">
        <v>28</v>
      </c>
      <c r="M106" s="21" t="s">
        <v>137</v>
      </c>
      <c r="N106" s="21" t="s">
        <v>142</v>
      </c>
      <c r="O106" s="20" t="s">
        <v>28</v>
      </c>
      <c r="P106" s="21"/>
      <c r="Q106" s="21" t="s">
        <v>58</v>
      </c>
      <c r="R106" s="21" t="s">
        <v>34</v>
      </c>
      <c r="S106" s="21" t="s">
        <v>35</v>
      </c>
      <c r="T106" s="21" t="s">
        <v>34</v>
      </c>
      <c r="U106" s="20"/>
    </row>
    <row r="107" s="5" customFormat="1" ht="164.25" customHeight="1" spans="1:21">
      <c r="A107" s="19">
        <v>2313</v>
      </c>
      <c r="B107" s="20" t="s">
        <v>236</v>
      </c>
      <c r="C107" s="21" t="s">
        <v>172</v>
      </c>
      <c r="D107" s="21" t="s">
        <v>44</v>
      </c>
      <c r="E107" s="21">
        <v>1</v>
      </c>
      <c r="F107" s="21" t="s">
        <v>28</v>
      </c>
      <c r="G107" s="21" t="s">
        <v>28</v>
      </c>
      <c r="H107" s="21" t="s">
        <v>38</v>
      </c>
      <c r="I107" s="38" t="s">
        <v>80</v>
      </c>
      <c r="J107" s="21" t="s">
        <v>30</v>
      </c>
      <c r="K107" s="21" t="s">
        <v>39</v>
      </c>
      <c r="L107" s="21" t="s">
        <v>28</v>
      </c>
      <c r="M107" s="21"/>
      <c r="N107" s="21"/>
      <c r="O107" s="20" t="s">
        <v>237</v>
      </c>
      <c r="P107" s="32"/>
      <c r="Q107" s="21" t="s">
        <v>58</v>
      </c>
      <c r="R107" s="21" t="s">
        <v>34</v>
      </c>
      <c r="S107" s="21" t="s">
        <v>35</v>
      </c>
      <c r="T107" s="21" t="s">
        <v>34</v>
      </c>
      <c r="U107" s="21"/>
    </row>
    <row r="108" s="5" customFormat="1" ht="63.75" customHeight="1" spans="1:21">
      <c r="A108" s="19">
        <v>2314</v>
      </c>
      <c r="B108" s="20" t="s">
        <v>238</v>
      </c>
      <c r="C108" s="21" t="s">
        <v>104</v>
      </c>
      <c r="D108" s="21" t="s">
        <v>44</v>
      </c>
      <c r="E108" s="21">
        <v>1</v>
      </c>
      <c r="F108" s="21" t="s">
        <v>28</v>
      </c>
      <c r="G108" s="21" t="s">
        <v>28</v>
      </c>
      <c r="H108" s="21" t="s">
        <v>28</v>
      </c>
      <c r="I108" s="30" t="s">
        <v>80</v>
      </c>
      <c r="J108" s="21" t="s">
        <v>30</v>
      </c>
      <c r="K108" s="21" t="s">
        <v>39</v>
      </c>
      <c r="L108" s="21" t="s">
        <v>28</v>
      </c>
      <c r="M108" s="32"/>
      <c r="N108" s="32"/>
      <c r="O108" s="20" t="s">
        <v>239</v>
      </c>
      <c r="P108" s="32" t="s">
        <v>240</v>
      </c>
      <c r="Q108" s="21" t="s">
        <v>107</v>
      </c>
      <c r="R108" s="21" t="s">
        <v>34</v>
      </c>
      <c r="S108" s="21" t="s">
        <v>34</v>
      </c>
      <c r="T108" s="21" t="s">
        <v>35</v>
      </c>
      <c r="U108" s="20"/>
    </row>
    <row r="109" s="5" customFormat="1" ht="33.75" spans="1:21">
      <c r="A109" s="19">
        <v>2315</v>
      </c>
      <c r="B109" s="20" t="s">
        <v>238</v>
      </c>
      <c r="C109" s="21" t="s">
        <v>241</v>
      </c>
      <c r="D109" s="21" t="s">
        <v>44</v>
      </c>
      <c r="E109" s="21">
        <v>1</v>
      </c>
      <c r="F109" s="21" t="s">
        <v>28</v>
      </c>
      <c r="G109" s="21" t="s">
        <v>28</v>
      </c>
      <c r="H109" s="21" t="s">
        <v>38</v>
      </c>
      <c r="I109" s="30" t="s">
        <v>80</v>
      </c>
      <c r="J109" s="21" t="s">
        <v>75</v>
      </c>
      <c r="K109" s="21" t="s">
        <v>39</v>
      </c>
      <c r="L109" s="21" t="s">
        <v>28</v>
      </c>
      <c r="M109" s="32" t="s">
        <v>181</v>
      </c>
      <c r="N109" s="20" t="s">
        <v>242</v>
      </c>
      <c r="O109" s="20" t="s">
        <v>28</v>
      </c>
      <c r="P109" s="32" t="s">
        <v>243</v>
      </c>
      <c r="Q109" s="21" t="s">
        <v>107</v>
      </c>
      <c r="R109" s="21" t="s">
        <v>34</v>
      </c>
      <c r="S109" s="21" t="s">
        <v>35</v>
      </c>
      <c r="T109" s="21" t="s">
        <v>34</v>
      </c>
      <c r="U109" s="20"/>
    </row>
    <row r="110" s="5" customFormat="1" ht="33.75" spans="1:21">
      <c r="A110" s="19">
        <v>2316</v>
      </c>
      <c r="B110" s="20" t="s">
        <v>238</v>
      </c>
      <c r="C110" s="21" t="s">
        <v>244</v>
      </c>
      <c r="D110" s="21" t="s">
        <v>44</v>
      </c>
      <c r="E110" s="21">
        <v>1</v>
      </c>
      <c r="F110" s="21" t="s">
        <v>28</v>
      </c>
      <c r="G110" s="21" t="s">
        <v>28</v>
      </c>
      <c r="H110" s="21" t="s">
        <v>38</v>
      </c>
      <c r="I110" s="30" t="s">
        <v>80</v>
      </c>
      <c r="J110" s="21" t="s">
        <v>75</v>
      </c>
      <c r="K110" s="21" t="s">
        <v>39</v>
      </c>
      <c r="L110" s="21" t="s">
        <v>28</v>
      </c>
      <c r="M110" s="32" t="s">
        <v>181</v>
      </c>
      <c r="N110" s="20" t="s">
        <v>245</v>
      </c>
      <c r="O110" s="20" t="s">
        <v>28</v>
      </c>
      <c r="P110" s="32" t="s">
        <v>243</v>
      </c>
      <c r="Q110" s="21" t="s">
        <v>107</v>
      </c>
      <c r="R110" s="21" t="s">
        <v>34</v>
      </c>
      <c r="S110" s="21" t="s">
        <v>35</v>
      </c>
      <c r="T110" s="21" t="s">
        <v>34</v>
      </c>
      <c r="U110" s="20"/>
    </row>
    <row r="111" s="5" customFormat="1" ht="63.75" customHeight="1" spans="1:21">
      <c r="A111" s="19">
        <v>2317</v>
      </c>
      <c r="B111" s="20" t="s">
        <v>246</v>
      </c>
      <c r="C111" s="21" t="s">
        <v>247</v>
      </c>
      <c r="D111" s="21" t="s">
        <v>44</v>
      </c>
      <c r="E111" s="21">
        <v>1</v>
      </c>
      <c r="F111" s="21" t="s">
        <v>28</v>
      </c>
      <c r="G111" s="21" t="s">
        <v>28</v>
      </c>
      <c r="H111" s="21" t="s">
        <v>38</v>
      </c>
      <c r="I111" s="30" t="s">
        <v>80</v>
      </c>
      <c r="J111" s="21" t="s">
        <v>30</v>
      </c>
      <c r="K111" s="21" t="s">
        <v>39</v>
      </c>
      <c r="L111" s="21" t="s">
        <v>28</v>
      </c>
      <c r="M111" s="21"/>
      <c r="N111" s="21"/>
      <c r="O111" s="20" t="s">
        <v>239</v>
      </c>
      <c r="P111" s="21" t="s">
        <v>248</v>
      </c>
      <c r="Q111" s="21" t="s">
        <v>107</v>
      </c>
      <c r="R111" s="21" t="s">
        <v>34</v>
      </c>
      <c r="S111" s="21" t="s">
        <v>35</v>
      </c>
      <c r="T111" s="21" t="s">
        <v>34</v>
      </c>
      <c r="U111" s="20"/>
    </row>
    <row r="112" s="5" customFormat="1" ht="144" customHeight="1" spans="1:21">
      <c r="A112" s="19">
        <v>2318</v>
      </c>
      <c r="B112" s="20" t="s">
        <v>246</v>
      </c>
      <c r="C112" s="21" t="s">
        <v>249</v>
      </c>
      <c r="D112" s="21" t="s">
        <v>44</v>
      </c>
      <c r="E112" s="21">
        <v>3</v>
      </c>
      <c r="F112" s="21" t="s">
        <v>28</v>
      </c>
      <c r="G112" s="21" t="s">
        <v>28</v>
      </c>
      <c r="H112" s="21" t="s">
        <v>38</v>
      </c>
      <c r="I112" s="30" t="s">
        <v>80</v>
      </c>
      <c r="J112" s="21" t="s">
        <v>30</v>
      </c>
      <c r="K112" s="21" t="s">
        <v>39</v>
      </c>
      <c r="L112" s="21" t="s">
        <v>28</v>
      </c>
      <c r="M112" s="32"/>
      <c r="N112" s="20"/>
      <c r="O112" s="20" t="s">
        <v>250</v>
      </c>
      <c r="P112" s="32" t="s">
        <v>248</v>
      </c>
      <c r="Q112" s="21" t="s">
        <v>107</v>
      </c>
      <c r="R112" s="21" t="s">
        <v>34</v>
      </c>
      <c r="S112" s="21" t="s">
        <v>35</v>
      </c>
      <c r="T112" s="21" t="s">
        <v>34</v>
      </c>
      <c r="U112" s="20"/>
    </row>
    <row r="113" s="5" customFormat="1" ht="57" customHeight="1" spans="1:21">
      <c r="A113" s="19">
        <v>2319</v>
      </c>
      <c r="B113" s="20" t="s">
        <v>246</v>
      </c>
      <c r="C113" s="21" t="s">
        <v>251</v>
      </c>
      <c r="D113" s="21" t="s">
        <v>44</v>
      </c>
      <c r="E113" s="21">
        <v>1</v>
      </c>
      <c r="F113" s="21" t="s">
        <v>28</v>
      </c>
      <c r="G113" s="21" t="s">
        <v>28</v>
      </c>
      <c r="H113" s="21" t="s">
        <v>38</v>
      </c>
      <c r="I113" s="30" t="s">
        <v>80</v>
      </c>
      <c r="J113" s="21" t="s">
        <v>30</v>
      </c>
      <c r="K113" s="21" t="s">
        <v>39</v>
      </c>
      <c r="L113" s="21" t="s">
        <v>28</v>
      </c>
      <c r="M113" s="32"/>
      <c r="N113" s="20"/>
      <c r="O113" s="20" t="s">
        <v>252</v>
      </c>
      <c r="P113" s="32" t="s">
        <v>248</v>
      </c>
      <c r="Q113" s="21" t="s">
        <v>107</v>
      </c>
      <c r="R113" s="21" t="s">
        <v>34</v>
      </c>
      <c r="S113" s="21" t="s">
        <v>35</v>
      </c>
      <c r="T113" s="21" t="s">
        <v>34</v>
      </c>
      <c r="U113" s="20"/>
    </row>
    <row r="114" s="5" customFormat="1" ht="45" spans="1:21">
      <c r="A114" s="19">
        <v>2320</v>
      </c>
      <c r="B114" s="20" t="s">
        <v>246</v>
      </c>
      <c r="C114" s="21" t="s">
        <v>253</v>
      </c>
      <c r="D114" s="21" t="s">
        <v>44</v>
      </c>
      <c r="E114" s="21">
        <v>2</v>
      </c>
      <c r="F114" s="21" t="s">
        <v>28</v>
      </c>
      <c r="G114" s="21" t="s">
        <v>28</v>
      </c>
      <c r="H114" s="21" t="s">
        <v>38</v>
      </c>
      <c r="I114" s="30" t="s">
        <v>80</v>
      </c>
      <c r="J114" s="21" t="s">
        <v>30</v>
      </c>
      <c r="K114" s="21" t="s">
        <v>39</v>
      </c>
      <c r="L114" s="21" t="s">
        <v>28</v>
      </c>
      <c r="M114" s="32"/>
      <c r="N114" s="32"/>
      <c r="O114" s="20" t="s">
        <v>254</v>
      </c>
      <c r="P114" s="32" t="s">
        <v>248</v>
      </c>
      <c r="Q114" s="21" t="s">
        <v>107</v>
      </c>
      <c r="R114" s="21" t="s">
        <v>34</v>
      </c>
      <c r="S114" s="21" t="s">
        <v>35</v>
      </c>
      <c r="T114" s="21" t="s">
        <v>34</v>
      </c>
      <c r="U114" s="20"/>
    </row>
    <row r="115" s="5" customFormat="1" ht="45" spans="1:21">
      <c r="A115" s="19">
        <v>2321</v>
      </c>
      <c r="B115" s="20" t="s">
        <v>246</v>
      </c>
      <c r="C115" s="21" t="s">
        <v>255</v>
      </c>
      <c r="D115" s="21" t="s">
        <v>44</v>
      </c>
      <c r="E115" s="21">
        <v>1</v>
      </c>
      <c r="F115" s="21" t="s">
        <v>28</v>
      </c>
      <c r="G115" s="21" t="s">
        <v>28</v>
      </c>
      <c r="H115" s="21" t="s">
        <v>38</v>
      </c>
      <c r="I115" s="30" t="s">
        <v>80</v>
      </c>
      <c r="J115" s="21" t="s">
        <v>30</v>
      </c>
      <c r="K115" s="21" t="s">
        <v>39</v>
      </c>
      <c r="L115" s="21" t="s">
        <v>28</v>
      </c>
      <c r="M115" s="32"/>
      <c r="N115" s="32"/>
      <c r="O115" s="20" t="s">
        <v>256</v>
      </c>
      <c r="P115" s="32" t="s">
        <v>248</v>
      </c>
      <c r="Q115" s="21" t="s">
        <v>107</v>
      </c>
      <c r="R115" s="21" t="s">
        <v>34</v>
      </c>
      <c r="S115" s="21" t="s">
        <v>35</v>
      </c>
      <c r="T115" s="21" t="s">
        <v>34</v>
      </c>
      <c r="U115" s="20"/>
    </row>
    <row r="116" s="5" customFormat="1" ht="33.75" spans="1:21">
      <c r="A116" s="19">
        <v>2322</v>
      </c>
      <c r="B116" s="20" t="s">
        <v>246</v>
      </c>
      <c r="C116" s="21" t="s">
        <v>257</v>
      </c>
      <c r="D116" s="21" t="s">
        <v>44</v>
      </c>
      <c r="E116" s="21">
        <v>3</v>
      </c>
      <c r="F116" s="21" t="s">
        <v>28</v>
      </c>
      <c r="G116" s="21" t="s">
        <v>28</v>
      </c>
      <c r="H116" s="21" t="s">
        <v>38</v>
      </c>
      <c r="I116" s="30" t="s">
        <v>80</v>
      </c>
      <c r="J116" s="21" t="s">
        <v>30</v>
      </c>
      <c r="K116" s="21" t="s">
        <v>39</v>
      </c>
      <c r="L116" s="21" t="s">
        <v>28</v>
      </c>
      <c r="M116" s="32" t="s">
        <v>181</v>
      </c>
      <c r="N116" s="20" t="s">
        <v>242</v>
      </c>
      <c r="O116" s="20" t="s">
        <v>28</v>
      </c>
      <c r="P116" s="32" t="s">
        <v>248</v>
      </c>
      <c r="Q116" s="21" t="s">
        <v>107</v>
      </c>
      <c r="R116" s="21" t="s">
        <v>34</v>
      </c>
      <c r="S116" s="21" t="s">
        <v>35</v>
      </c>
      <c r="T116" s="21" t="s">
        <v>34</v>
      </c>
      <c r="U116" s="20"/>
    </row>
    <row r="117" s="5" customFormat="1" ht="59.25" customHeight="1" spans="1:21">
      <c r="A117" s="19">
        <v>2323</v>
      </c>
      <c r="B117" s="20" t="s">
        <v>246</v>
      </c>
      <c r="C117" s="21" t="s">
        <v>258</v>
      </c>
      <c r="D117" s="21" t="s">
        <v>44</v>
      </c>
      <c r="E117" s="21">
        <v>3</v>
      </c>
      <c r="F117" s="21" t="s">
        <v>28</v>
      </c>
      <c r="G117" s="21" t="s">
        <v>28</v>
      </c>
      <c r="H117" s="21" t="s">
        <v>38</v>
      </c>
      <c r="I117" s="38" t="s">
        <v>80</v>
      </c>
      <c r="J117" s="21" t="s">
        <v>30</v>
      </c>
      <c r="K117" s="21" t="s">
        <v>39</v>
      </c>
      <c r="L117" s="21" t="s">
        <v>28</v>
      </c>
      <c r="M117" s="32" t="s">
        <v>181</v>
      </c>
      <c r="N117" s="20" t="s">
        <v>245</v>
      </c>
      <c r="O117" s="20" t="s">
        <v>28</v>
      </c>
      <c r="P117" s="32" t="s">
        <v>248</v>
      </c>
      <c r="Q117" s="21" t="s">
        <v>107</v>
      </c>
      <c r="R117" s="21" t="s">
        <v>34</v>
      </c>
      <c r="S117" s="21" t="s">
        <v>35</v>
      </c>
      <c r="T117" s="21" t="s">
        <v>34</v>
      </c>
      <c r="U117" s="20"/>
    </row>
    <row r="118" s="5" customFormat="1" ht="56.25" spans="1:21">
      <c r="A118" s="19">
        <v>2324</v>
      </c>
      <c r="B118" s="20" t="s">
        <v>246</v>
      </c>
      <c r="C118" s="21" t="s">
        <v>259</v>
      </c>
      <c r="D118" s="21" t="s">
        <v>44</v>
      </c>
      <c r="E118" s="21">
        <v>2</v>
      </c>
      <c r="F118" s="21" t="s">
        <v>28</v>
      </c>
      <c r="G118" s="21" t="s">
        <v>28</v>
      </c>
      <c r="H118" s="21" t="s">
        <v>38</v>
      </c>
      <c r="I118" s="30" t="s">
        <v>80</v>
      </c>
      <c r="J118" s="21" t="s">
        <v>30</v>
      </c>
      <c r="K118" s="21" t="s">
        <v>39</v>
      </c>
      <c r="L118" s="21" t="s">
        <v>28</v>
      </c>
      <c r="M118" s="32"/>
      <c r="N118" s="32"/>
      <c r="O118" s="20" t="s">
        <v>260</v>
      </c>
      <c r="P118" s="32" t="s">
        <v>248</v>
      </c>
      <c r="Q118" s="21" t="s">
        <v>107</v>
      </c>
      <c r="R118" s="21" t="s">
        <v>34</v>
      </c>
      <c r="S118" s="21" t="s">
        <v>35</v>
      </c>
      <c r="T118" s="21" t="s">
        <v>34</v>
      </c>
      <c r="U118" s="20"/>
    </row>
    <row r="119" s="5" customFormat="1" ht="56.25" spans="1:21">
      <c r="A119" s="19">
        <v>2325</v>
      </c>
      <c r="B119" s="25" t="s">
        <v>261</v>
      </c>
      <c r="C119" s="31" t="s">
        <v>262</v>
      </c>
      <c r="D119" s="21" t="s">
        <v>44</v>
      </c>
      <c r="E119" s="21">
        <v>1</v>
      </c>
      <c r="F119" s="21" t="s">
        <v>28</v>
      </c>
      <c r="G119" s="21" t="s">
        <v>28</v>
      </c>
      <c r="H119" s="21" t="s">
        <v>28</v>
      </c>
      <c r="I119" s="30" t="s">
        <v>80</v>
      </c>
      <c r="J119" s="21" t="s">
        <v>75</v>
      </c>
      <c r="K119" s="21" t="s">
        <v>39</v>
      </c>
      <c r="L119" s="21" t="s">
        <v>28</v>
      </c>
      <c r="M119" s="21"/>
      <c r="N119" s="21"/>
      <c r="O119" s="20" t="s">
        <v>263</v>
      </c>
      <c r="P119" s="21" t="s">
        <v>264</v>
      </c>
      <c r="Q119" s="21" t="s">
        <v>159</v>
      </c>
      <c r="R119" s="21" t="s">
        <v>34</v>
      </c>
      <c r="S119" s="21" t="s">
        <v>35</v>
      </c>
      <c r="T119" s="21" t="s">
        <v>34</v>
      </c>
      <c r="U119" s="20"/>
    </row>
    <row r="120" s="5" customFormat="1" ht="56.25" spans="1:21">
      <c r="A120" s="19">
        <v>2326</v>
      </c>
      <c r="B120" s="25" t="s">
        <v>265</v>
      </c>
      <c r="C120" s="31" t="s">
        <v>262</v>
      </c>
      <c r="D120" s="21" t="s">
        <v>44</v>
      </c>
      <c r="E120" s="21">
        <v>1</v>
      </c>
      <c r="F120" s="21" t="s">
        <v>28</v>
      </c>
      <c r="G120" s="21" t="s">
        <v>28</v>
      </c>
      <c r="H120" s="21" t="s">
        <v>28</v>
      </c>
      <c r="I120" s="30" t="s">
        <v>80</v>
      </c>
      <c r="J120" s="21" t="s">
        <v>75</v>
      </c>
      <c r="K120" s="21" t="s">
        <v>39</v>
      </c>
      <c r="L120" s="21" t="s">
        <v>28</v>
      </c>
      <c r="M120" s="21"/>
      <c r="N120" s="21"/>
      <c r="O120" s="20" t="s">
        <v>263</v>
      </c>
      <c r="P120" s="21" t="s">
        <v>264</v>
      </c>
      <c r="Q120" s="21" t="s">
        <v>159</v>
      </c>
      <c r="R120" s="21" t="s">
        <v>34</v>
      </c>
      <c r="S120" s="21" t="s">
        <v>35</v>
      </c>
      <c r="T120" s="21" t="s">
        <v>34</v>
      </c>
      <c r="U120" s="20"/>
    </row>
    <row r="121" s="5" customFormat="1" ht="56.25" spans="1:21">
      <c r="A121" s="19">
        <v>2327</v>
      </c>
      <c r="B121" s="25" t="s">
        <v>266</v>
      </c>
      <c r="C121" s="31" t="s">
        <v>262</v>
      </c>
      <c r="D121" s="21" t="s">
        <v>44</v>
      </c>
      <c r="E121" s="21">
        <v>1</v>
      </c>
      <c r="F121" s="21" t="s">
        <v>28</v>
      </c>
      <c r="G121" s="21" t="s">
        <v>28</v>
      </c>
      <c r="H121" s="21" t="s">
        <v>28</v>
      </c>
      <c r="I121" s="38" t="s">
        <v>80</v>
      </c>
      <c r="J121" s="21" t="s">
        <v>75</v>
      </c>
      <c r="K121" s="21" t="s">
        <v>39</v>
      </c>
      <c r="L121" s="21" t="s">
        <v>28</v>
      </c>
      <c r="M121" s="21"/>
      <c r="N121" s="21"/>
      <c r="O121" s="20" t="s">
        <v>263</v>
      </c>
      <c r="P121" s="21" t="s">
        <v>264</v>
      </c>
      <c r="Q121" s="21" t="s">
        <v>159</v>
      </c>
      <c r="R121" s="21" t="s">
        <v>34</v>
      </c>
      <c r="S121" s="21" t="s">
        <v>35</v>
      </c>
      <c r="T121" s="21" t="s">
        <v>34</v>
      </c>
      <c r="U121" s="20"/>
    </row>
    <row r="122" s="5" customFormat="1" ht="56.25" spans="1:21">
      <c r="A122" s="19">
        <v>2328</v>
      </c>
      <c r="B122" s="25" t="s">
        <v>267</v>
      </c>
      <c r="C122" s="31" t="s">
        <v>262</v>
      </c>
      <c r="D122" s="21" t="s">
        <v>44</v>
      </c>
      <c r="E122" s="21">
        <v>1</v>
      </c>
      <c r="F122" s="21" t="s">
        <v>28</v>
      </c>
      <c r="G122" s="21" t="s">
        <v>28</v>
      </c>
      <c r="H122" s="21" t="s">
        <v>28</v>
      </c>
      <c r="I122" s="38" t="s">
        <v>80</v>
      </c>
      <c r="J122" s="21" t="s">
        <v>75</v>
      </c>
      <c r="K122" s="21" t="s">
        <v>39</v>
      </c>
      <c r="L122" s="21" t="s">
        <v>28</v>
      </c>
      <c r="M122" s="21"/>
      <c r="N122" s="21"/>
      <c r="O122" s="20" t="s">
        <v>263</v>
      </c>
      <c r="P122" s="21" t="s">
        <v>264</v>
      </c>
      <c r="Q122" s="21" t="s">
        <v>159</v>
      </c>
      <c r="R122" s="21" t="s">
        <v>34</v>
      </c>
      <c r="S122" s="21" t="s">
        <v>35</v>
      </c>
      <c r="T122" s="21" t="s">
        <v>34</v>
      </c>
      <c r="U122" s="20"/>
    </row>
    <row r="123" s="5" customFormat="1" ht="56.25" spans="1:21">
      <c r="A123" s="19">
        <v>2329</v>
      </c>
      <c r="B123" s="25" t="s">
        <v>268</v>
      </c>
      <c r="C123" s="31" t="s">
        <v>262</v>
      </c>
      <c r="D123" s="21" t="s">
        <v>44</v>
      </c>
      <c r="E123" s="21">
        <v>1</v>
      </c>
      <c r="F123" s="21" t="s">
        <v>28</v>
      </c>
      <c r="G123" s="21" t="s">
        <v>28</v>
      </c>
      <c r="H123" s="21" t="s">
        <v>28</v>
      </c>
      <c r="I123" s="38" t="s">
        <v>80</v>
      </c>
      <c r="J123" s="21" t="s">
        <v>75</v>
      </c>
      <c r="K123" s="21" t="s">
        <v>39</v>
      </c>
      <c r="L123" s="21" t="s">
        <v>28</v>
      </c>
      <c r="M123" s="21"/>
      <c r="N123" s="21"/>
      <c r="O123" s="20" t="s">
        <v>263</v>
      </c>
      <c r="P123" s="21" t="s">
        <v>264</v>
      </c>
      <c r="Q123" s="21" t="s">
        <v>159</v>
      </c>
      <c r="R123" s="21" t="s">
        <v>34</v>
      </c>
      <c r="S123" s="21" t="s">
        <v>35</v>
      </c>
      <c r="T123" s="21" t="s">
        <v>34</v>
      </c>
      <c r="U123" s="20"/>
    </row>
    <row r="124" s="5" customFormat="1" ht="56.25" spans="1:21">
      <c r="A124" s="19">
        <v>2330</v>
      </c>
      <c r="B124" s="25" t="s">
        <v>269</v>
      </c>
      <c r="C124" s="31" t="s">
        <v>262</v>
      </c>
      <c r="D124" s="21" t="s">
        <v>44</v>
      </c>
      <c r="E124" s="21">
        <v>1</v>
      </c>
      <c r="F124" s="21" t="s">
        <v>28</v>
      </c>
      <c r="G124" s="21" t="s">
        <v>28</v>
      </c>
      <c r="H124" s="21" t="s">
        <v>28</v>
      </c>
      <c r="I124" s="30" t="s">
        <v>80</v>
      </c>
      <c r="J124" s="21" t="s">
        <v>75</v>
      </c>
      <c r="K124" s="21" t="s">
        <v>39</v>
      </c>
      <c r="L124" s="21" t="s">
        <v>28</v>
      </c>
      <c r="M124" s="21"/>
      <c r="N124" s="21"/>
      <c r="O124" s="20" t="s">
        <v>263</v>
      </c>
      <c r="P124" s="21" t="s">
        <v>264</v>
      </c>
      <c r="Q124" s="21" t="s">
        <v>159</v>
      </c>
      <c r="R124" s="21" t="s">
        <v>34</v>
      </c>
      <c r="S124" s="21" t="s">
        <v>35</v>
      </c>
      <c r="T124" s="21" t="s">
        <v>34</v>
      </c>
      <c r="U124" s="20"/>
    </row>
    <row r="125" s="5" customFormat="1" ht="56.25" spans="1:21">
      <c r="A125" s="19">
        <v>2331</v>
      </c>
      <c r="B125" s="25" t="s">
        <v>270</v>
      </c>
      <c r="C125" s="31" t="s">
        <v>262</v>
      </c>
      <c r="D125" s="21" t="s">
        <v>44</v>
      </c>
      <c r="E125" s="21">
        <v>1</v>
      </c>
      <c r="F125" s="21" t="s">
        <v>28</v>
      </c>
      <c r="G125" s="21" t="s">
        <v>28</v>
      </c>
      <c r="H125" s="21" t="s">
        <v>28</v>
      </c>
      <c r="I125" s="30" t="s">
        <v>80</v>
      </c>
      <c r="J125" s="21" t="s">
        <v>75</v>
      </c>
      <c r="K125" s="21" t="s">
        <v>39</v>
      </c>
      <c r="L125" s="21" t="s">
        <v>28</v>
      </c>
      <c r="M125" s="21"/>
      <c r="N125" s="21"/>
      <c r="O125" s="20" t="s">
        <v>263</v>
      </c>
      <c r="P125" s="21" t="s">
        <v>264</v>
      </c>
      <c r="Q125" s="21" t="s">
        <v>159</v>
      </c>
      <c r="R125" s="21" t="s">
        <v>34</v>
      </c>
      <c r="S125" s="21" t="s">
        <v>35</v>
      </c>
      <c r="T125" s="21" t="s">
        <v>34</v>
      </c>
      <c r="U125" s="20"/>
    </row>
    <row r="126" s="5" customFormat="1" ht="45" spans="1:21">
      <c r="A126" s="19">
        <v>2332</v>
      </c>
      <c r="B126" s="25" t="s">
        <v>267</v>
      </c>
      <c r="C126" s="21" t="s">
        <v>271</v>
      </c>
      <c r="D126" s="21" t="s">
        <v>44</v>
      </c>
      <c r="E126" s="21">
        <v>1</v>
      </c>
      <c r="F126" s="21" t="s">
        <v>28</v>
      </c>
      <c r="G126" s="21" t="s">
        <v>28</v>
      </c>
      <c r="H126" s="21" t="s">
        <v>28</v>
      </c>
      <c r="I126" s="38" t="s">
        <v>80</v>
      </c>
      <c r="J126" s="21" t="s">
        <v>75</v>
      </c>
      <c r="K126" s="21" t="s">
        <v>39</v>
      </c>
      <c r="L126" s="21" t="s">
        <v>28</v>
      </c>
      <c r="M126" s="21"/>
      <c r="N126" s="21"/>
      <c r="O126" s="20" t="s">
        <v>272</v>
      </c>
      <c r="P126" s="21" t="s">
        <v>264</v>
      </c>
      <c r="Q126" s="21" t="s">
        <v>170</v>
      </c>
      <c r="R126" s="21" t="s">
        <v>34</v>
      </c>
      <c r="S126" s="21" t="s">
        <v>35</v>
      </c>
      <c r="T126" s="21" t="s">
        <v>34</v>
      </c>
      <c r="U126" s="20"/>
    </row>
    <row r="127" s="2" customFormat="1" ht="33.75" spans="1:21">
      <c r="A127" s="19">
        <v>2401</v>
      </c>
      <c r="B127" s="43" t="s">
        <v>273</v>
      </c>
      <c r="C127" s="44" t="s">
        <v>274</v>
      </c>
      <c r="D127" s="21" t="s">
        <v>44</v>
      </c>
      <c r="E127" s="19">
        <v>1</v>
      </c>
      <c r="F127" s="19" t="s">
        <v>28</v>
      </c>
      <c r="G127" s="19" t="s">
        <v>28</v>
      </c>
      <c r="H127" s="21" t="s">
        <v>28</v>
      </c>
      <c r="I127" s="33" t="s">
        <v>29</v>
      </c>
      <c r="J127" s="19" t="s">
        <v>30</v>
      </c>
      <c r="K127" s="19" t="s">
        <v>39</v>
      </c>
      <c r="L127" s="19" t="s">
        <v>28</v>
      </c>
      <c r="M127" s="34"/>
      <c r="N127" s="34"/>
      <c r="O127" s="22" t="s">
        <v>275</v>
      </c>
      <c r="P127" s="50"/>
      <c r="Q127" s="51" t="s">
        <v>33</v>
      </c>
      <c r="R127" s="19" t="s">
        <v>34</v>
      </c>
      <c r="S127" s="51" t="s">
        <v>35</v>
      </c>
      <c r="T127" s="52" t="s">
        <v>34</v>
      </c>
      <c r="U127" s="53"/>
    </row>
    <row r="128" s="2" customFormat="1" ht="56.25" spans="1:21">
      <c r="A128" s="19">
        <v>2402</v>
      </c>
      <c r="B128" s="45" t="s">
        <v>276</v>
      </c>
      <c r="C128" s="46" t="s">
        <v>277</v>
      </c>
      <c r="D128" s="21" t="s">
        <v>44</v>
      </c>
      <c r="E128" s="19">
        <v>1</v>
      </c>
      <c r="F128" s="19" t="s">
        <v>28</v>
      </c>
      <c r="G128" s="19" t="s">
        <v>28</v>
      </c>
      <c r="H128" s="21" t="s">
        <v>38</v>
      </c>
      <c r="I128" s="33" t="s">
        <v>80</v>
      </c>
      <c r="J128" s="19" t="s">
        <v>30</v>
      </c>
      <c r="K128" s="19" t="s">
        <v>39</v>
      </c>
      <c r="L128" s="19" t="s">
        <v>28</v>
      </c>
      <c r="M128" s="34"/>
      <c r="N128" s="34"/>
      <c r="O128" s="22" t="s">
        <v>278</v>
      </c>
      <c r="P128" s="19"/>
      <c r="Q128" s="19" t="s">
        <v>33</v>
      </c>
      <c r="R128" s="19" t="s">
        <v>34</v>
      </c>
      <c r="S128" s="51" t="s">
        <v>35</v>
      </c>
      <c r="T128" s="52" t="s">
        <v>34</v>
      </c>
      <c r="U128" s="19"/>
    </row>
    <row r="129" s="2" customFormat="1" ht="33.75" spans="1:21">
      <c r="A129" s="19">
        <v>2403</v>
      </c>
      <c r="B129" s="20" t="s">
        <v>279</v>
      </c>
      <c r="C129" s="54" t="s">
        <v>280</v>
      </c>
      <c r="D129" s="21" t="s">
        <v>44</v>
      </c>
      <c r="E129" s="19">
        <v>1</v>
      </c>
      <c r="F129" s="19" t="s">
        <v>28</v>
      </c>
      <c r="G129" s="19" t="s">
        <v>28</v>
      </c>
      <c r="H129" s="21" t="s">
        <v>38</v>
      </c>
      <c r="I129" s="19" t="s">
        <v>29</v>
      </c>
      <c r="J129" s="19" t="s">
        <v>30</v>
      </c>
      <c r="K129" s="19" t="s">
        <v>39</v>
      </c>
      <c r="L129" s="19" t="s">
        <v>28</v>
      </c>
      <c r="M129" s="34"/>
      <c r="N129" s="34"/>
      <c r="O129" s="22" t="s">
        <v>281</v>
      </c>
      <c r="P129" s="50"/>
      <c r="Q129" s="51" t="s">
        <v>33</v>
      </c>
      <c r="R129" s="19" t="s">
        <v>34</v>
      </c>
      <c r="S129" s="51" t="s">
        <v>34</v>
      </c>
      <c r="T129" s="52" t="s">
        <v>34</v>
      </c>
      <c r="U129" s="53"/>
    </row>
    <row r="130" s="2" customFormat="1" ht="192" customHeight="1" spans="1:21">
      <c r="A130" s="19">
        <v>2404</v>
      </c>
      <c r="B130" s="20" t="s">
        <v>282</v>
      </c>
      <c r="C130" s="20" t="s">
        <v>150</v>
      </c>
      <c r="D130" s="21" t="s">
        <v>44</v>
      </c>
      <c r="E130" s="19">
        <v>1</v>
      </c>
      <c r="F130" s="19" t="s">
        <v>28</v>
      </c>
      <c r="G130" s="22" t="s">
        <v>28</v>
      </c>
      <c r="H130" s="21" t="s">
        <v>38</v>
      </c>
      <c r="I130" s="59" t="s">
        <v>29</v>
      </c>
      <c r="J130" s="22" t="s">
        <v>75</v>
      </c>
      <c r="K130" s="22" t="s">
        <v>39</v>
      </c>
      <c r="L130" s="19" t="s">
        <v>28</v>
      </c>
      <c r="M130" s="22"/>
      <c r="N130" s="22"/>
      <c r="O130" s="22" t="s">
        <v>283</v>
      </c>
      <c r="P130" s="22"/>
      <c r="Q130" s="19" t="s">
        <v>33</v>
      </c>
      <c r="R130" s="19" t="s">
        <v>34</v>
      </c>
      <c r="S130" s="65" t="s">
        <v>34</v>
      </c>
      <c r="T130" s="52" t="s">
        <v>34</v>
      </c>
      <c r="U130" s="66"/>
    </row>
    <row r="131" s="2" customFormat="1" ht="193.5" customHeight="1" spans="1:21">
      <c r="A131" s="19">
        <v>2405</v>
      </c>
      <c r="B131" s="20" t="s">
        <v>284</v>
      </c>
      <c r="C131" s="20" t="s">
        <v>150</v>
      </c>
      <c r="D131" s="21" t="s">
        <v>44</v>
      </c>
      <c r="E131" s="19">
        <v>1</v>
      </c>
      <c r="F131" s="19" t="s">
        <v>28</v>
      </c>
      <c r="G131" s="22" t="s">
        <v>28</v>
      </c>
      <c r="H131" s="21" t="s">
        <v>38</v>
      </c>
      <c r="I131" s="59" t="s">
        <v>29</v>
      </c>
      <c r="J131" s="22" t="s">
        <v>75</v>
      </c>
      <c r="K131" s="22" t="s">
        <v>39</v>
      </c>
      <c r="L131" s="19" t="s">
        <v>28</v>
      </c>
      <c r="M131" s="22"/>
      <c r="N131" s="22"/>
      <c r="O131" s="22" t="s">
        <v>283</v>
      </c>
      <c r="P131" s="22"/>
      <c r="Q131" s="19" t="s">
        <v>33</v>
      </c>
      <c r="R131" s="19" t="s">
        <v>34</v>
      </c>
      <c r="S131" s="65" t="s">
        <v>34</v>
      </c>
      <c r="T131" s="52" t="s">
        <v>34</v>
      </c>
      <c r="U131" s="66"/>
    </row>
    <row r="132" s="2" customFormat="1" ht="192" customHeight="1" spans="1:21">
      <c r="A132" s="19">
        <v>2406</v>
      </c>
      <c r="B132" s="20" t="s">
        <v>285</v>
      </c>
      <c r="C132" s="20" t="s">
        <v>150</v>
      </c>
      <c r="D132" s="21" t="s">
        <v>44</v>
      </c>
      <c r="E132" s="19">
        <v>1</v>
      </c>
      <c r="F132" s="19" t="s">
        <v>28</v>
      </c>
      <c r="G132" s="22" t="s">
        <v>28</v>
      </c>
      <c r="H132" s="21" t="s">
        <v>38</v>
      </c>
      <c r="I132" s="59" t="s">
        <v>29</v>
      </c>
      <c r="J132" s="22" t="s">
        <v>75</v>
      </c>
      <c r="K132" s="22" t="s">
        <v>39</v>
      </c>
      <c r="L132" s="19" t="s">
        <v>28</v>
      </c>
      <c r="M132" s="22"/>
      <c r="N132" s="22"/>
      <c r="O132" s="22" t="s">
        <v>283</v>
      </c>
      <c r="P132" s="22"/>
      <c r="Q132" s="19" t="s">
        <v>33</v>
      </c>
      <c r="R132" s="19" t="s">
        <v>34</v>
      </c>
      <c r="S132" s="65" t="s">
        <v>34</v>
      </c>
      <c r="T132" s="52" t="s">
        <v>34</v>
      </c>
      <c r="U132" s="66"/>
    </row>
    <row r="133" s="2" customFormat="1" ht="190.5" customHeight="1" spans="1:21">
      <c r="A133" s="19">
        <v>2407</v>
      </c>
      <c r="B133" s="20" t="s">
        <v>286</v>
      </c>
      <c r="C133" s="20" t="s">
        <v>150</v>
      </c>
      <c r="D133" s="21" t="s">
        <v>44</v>
      </c>
      <c r="E133" s="19">
        <v>1</v>
      </c>
      <c r="F133" s="19" t="s">
        <v>28</v>
      </c>
      <c r="G133" s="22" t="s">
        <v>28</v>
      </c>
      <c r="H133" s="21" t="s">
        <v>38</v>
      </c>
      <c r="I133" s="59" t="s">
        <v>29</v>
      </c>
      <c r="J133" s="22" t="s">
        <v>75</v>
      </c>
      <c r="K133" s="22" t="s">
        <v>39</v>
      </c>
      <c r="L133" s="19" t="s">
        <v>28</v>
      </c>
      <c r="M133" s="22"/>
      <c r="N133" s="22"/>
      <c r="O133" s="22" t="s">
        <v>283</v>
      </c>
      <c r="P133" s="22"/>
      <c r="Q133" s="19" t="s">
        <v>33</v>
      </c>
      <c r="R133" s="19" t="s">
        <v>34</v>
      </c>
      <c r="S133" s="65" t="s">
        <v>34</v>
      </c>
      <c r="T133" s="52" t="s">
        <v>34</v>
      </c>
      <c r="U133" s="66"/>
    </row>
    <row r="134" s="2" customFormat="1" ht="187.5" customHeight="1" spans="1:21">
      <c r="A134" s="19">
        <v>2408</v>
      </c>
      <c r="B134" s="20" t="s">
        <v>287</v>
      </c>
      <c r="C134" s="20" t="s">
        <v>150</v>
      </c>
      <c r="D134" s="21" t="s">
        <v>44</v>
      </c>
      <c r="E134" s="19">
        <v>1</v>
      </c>
      <c r="F134" s="19" t="s">
        <v>28</v>
      </c>
      <c r="G134" s="22" t="s">
        <v>28</v>
      </c>
      <c r="H134" s="21" t="s">
        <v>38</v>
      </c>
      <c r="I134" s="59" t="s">
        <v>29</v>
      </c>
      <c r="J134" s="22" t="s">
        <v>75</v>
      </c>
      <c r="K134" s="22" t="s">
        <v>39</v>
      </c>
      <c r="L134" s="19" t="s">
        <v>28</v>
      </c>
      <c r="M134" s="22"/>
      <c r="N134" s="22"/>
      <c r="O134" s="22" t="s">
        <v>283</v>
      </c>
      <c r="P134" s="22"/>
      <c r="Q134" s="19" t="s">
        <v>33</v>
      </c>
      <c r="R134" s="19" t="s">
        <v>34</v>
      </c>
      <c r="S134" s="65" t="s">
        <v>34</v>
      </c>
      <c r="T134" s="52" t="s">
        <v>34</v>
      </c>
      <c r="U134" s="66"/>
    </row>
    <row r="135" s="2" customFormat="1" ht="42" customHeight="1" spans="1:21">
      <c r="A135" s="19">
        <v>2409</v>
      </c>
      <c r="B135" s="20" t="s">
        <v>288</v>
      </c>
      <c r="C135" s="55" t="s">
        <v>289</v>
      </c>
      <c r="D135" s="21" t="s">
        <v>44</v>
      </c>
      <c r="E135" s="19">
        <v>1</v>
      </c>
      <c r="F135" s="19" t="s">
        <v>28</v>
      </c>
      <c r="G135" s="22" t="s">
        <v>28</v>
      </c>
      <c r="H135" s="21" t="s">
        <v>38</v>
      </c>
      <c r="I135" s="60" t="s">
        <v>29</v>
      </c>
      <c r="J135" s="22" t="s">
        <v>75</v>
      </c>
      <c r="K135" s="22" t="s">
        <v>39</v>
      </c>
      <c r="L135" s="19" t="s">
        <v>28</v>
      </c>
      <c r="M135" s="22"/>
      <c r="N135" s="22"/>
      <c r="O135" s="22" t="s">
        <v>290</v>
      </c>
      <c r="P135" s="22"/>
      <c r="Q135" s="51" t="s">
        <v>33</v>
      </c>
      <c r="R135" s="19" t="s">
        <v>34</v>
      </c>
      <c r="S135" s="51" t="s">
        <v>35</v>
      </c>
      <c r="T135" s="52" t="s">
        <v>34</v>
      </c>
      <c r="U135" s="66"/>
    </row>
    <row r="136" s="2" customFormat="1" ht="41.25" customHeight="1" spans="1:21">
      <c r="A136" s="19">
        <v>2410</v>
      </c>
      <c r="B136" s="56" t="s">
        <v>291</v>
      </c>
      <c r="C136" s="56" t="s">
        <v>289</v>
      </c>
      <c r="D136" s="21" t="s">
        <v>44</v>
      </c>
      <c r="E136" s="19">
        <v>1</v>
      </c>
      <c r="F136" s="19" t="s">
        <v>28</v>
      </c>
      <c r="G136" s="22" t="s">
        <v>28</v>
      </c>
      <c r="H136" s="21" t="s">
        <v>38</v>
      </c>
      <c r="I136" s="59" t="s">
        <v>29</v>
      </c>
      <c r="J136" s="22" t="s">
        <v>75</v>
      </c>
      <c r="K136" s="22" t="s">
        <v>39</v>
      </c>
      <c r="L136" s="19" t="s">
        <v>28</v>
      </c>
      <c r="M136" s="22"/>
      <c r="N136" s="22"/>
      <c r="O136" s="22" t="s">
        <v>290</v>
      </c>
      <c r="P136" s="22"/>
      <c r="Q136" s="51" t="s">
        <v>33</v>
      </c>
      <c r="R136" s="19" t="s">
        <v>34</v>
      </c>
      <c r="S136" s="51" t="s">
        <v>35</v>
      </c>
      <c r="T136" s="52" t="s">
        <v>34</v>
      </c>
      <c r="U136" s="66"/>
    </row>
    <row r="137" s="2" customFormat="1" ht="33.75" spans="1:21">
      <c r="A137" s="19">
        <v>2411</v>
      </c>
      <c r="B137" s="57" t="s">
        <v>292</v>
      </c>
      <c r="C137" s="54" t="s">
        <v>293</v>
      </c>
      <c r="D137" s="21" t="s">
        <v>44</v>
      </c>
      <c r="E137" s="19">
        <v>2</v>
      </c>
      <c r="F137" s="19" t="s">
        <v>28</v>
      </c>
      <c r="G137" s="19" t="s">
        <v>28</v>
      </c>
      <c r="H137" s="21" t="s">
        <v>28</v>
      </c>
      <c r="I137" s="38" t="s">
        <v>80</v>
      </c>
      <c r="J137" s="19" t="s">
        <v>75</v>
      </c>
      <c r="K137" s="19" t="s">
        <v>39</v>
      </c>
      <c r="L137" s="19" t="s">
        <v>28</v>
      </c>
      <c r="M137" s="34" t="s">
        <v>28</v>
      </c>
      <c r="N137" s="34" t="s">
        <v>28</v>
      </c>
      <c r="O137" s="22" t="s">
        <v>28</v>
      </c>
      <c r="P137" s="32" t="s">
        <v>294</v>
      </c>
      <c r="Q137" s="19" t="s">
        <v>107</v>
      </c>
      <c r="R137" s="19" t="s">
        <v>34</v>
      </c>
      <c r="S137" s="51" t="s">
        <v>34</v>
      </c>
      <c r="T137" s="52" t="s">
        <v>35</v>
      </c>
      <c r="U137" s="53"/>
    </row>
    <row r="138" s="2" customFormat="1" ht="33.75" spans="1:21">
      <c r="A138" s="19">
        <v>2412</v>
      </c>
      <c r="B138" s="58" t="s">
        <v>295</v>
      </c>
      <c r="C138" s="54" t="s">
        <v>293</v>
      </c>
      <c r="D138" s="21" t="s">
        <v>44</v>
      </c>
      <c r="E138" s="19">
        <v>2</v>
      </c>
      <c r="F138" s="19" t="s">
        <v>28</v>
      </c>
      <c r="G138" s="19" t="s">
        <v>28</v>
      </c>
      <c r="H138" s="21" t="s">
        <v>28</v>
      </c>
      <c r="I138" s="30" t="s">
        <v>80</v>
      </c>
      <c r="J138" s="19" t="s">
        <v>75</v>
      </c>
      <c r="K138" s="19" t="s">
        <v>39</v>
      </c>
      <c r="L138" s="19" t="s">
        <v>28</v>
      </c>
      <c r="M138" s="34" t="s">
        <v>28</v>
      </c>
      <c r="N138" s="34" t="s">
        <v>28</v>
      </c>
      <c r="O138" s="22" t="s">
        <v>28</v>
      </c>
      <c r="P138" s="32" t="s">
        <v>294</v>
      </c>
      <c r="Q138" s="19" t="s">
        <v>107</v>
      </c>
      <c r="R138" s="19" t="s">
        <v>34</v>
      </c>
      <c r="S138" s="51" t="s">
        <v>34</v>
      </c>
      <c r="T138" s="52" t="s">
        <v>35</v>
      </c>
      <c r="U138" s="53"/>
    </row>
    <row r="139" s="2" customFormat="1" ht="33.75" spans="1:21">
      <c r="A139" s="19">
        <v>2413</v>
      </c>
      <c r="B139" s="58" t="s">
        <v>296</v>
      </c>
      <c r="C139" s="54" t="s">
        <v>297</v>
      </c>
      <c r="D139" s="21" t="s">
        <v>44</v>
      </c>
      <c r="E139" s="19">
        <v>1</v>
      </c>
      <c r="F139" s="19" t="s">
        <v>28</v>
      </c>
      <c r="G139" s="19" t="s">
        <v>28</v>
      </c>
      <c r="H139" s="21" t="s">
        <v>28</v>
      </c>
      <c r="I139" s="30" t="s">
        <v>80</v>
      </c>
      <c r="J139" s="19" t="s">
        <v>75</v>
      </c>
      <c r="K139" s="19" t="s">
        <v>39</v>
      </c>
      <c r="L139" s="19" t="s">
        <v>28</v>
      </c>
      <c r="M139" s="34"/>
      <c r="N139" s="34"/>
      <c r="O139" s="22" t="s">
        <v>298</v>
      </c>
      <c r="P139" s="50" t="s">
        <v>121</v>
      </c>
      <c r="Q139" s="19" t="s">
        <v>162</v>
      </c>
      <c r="R139" s="19" t="s">
        <v>34</v>
      </c>
      <c r="S139" s="51" t="s">
        <v>34</v>
      </c>
      <c r="T139" s="52" t="s">
        <v>35</v>
      </c>
      <c r="U139" s="53"/>
    </row>
    <row r="140" s="2" customFormat="1" ht="33.75" spans="1:21">
      <c r="A140" s="19">
        <v>2414</v>
      </c>
      <c r="B140" s="58" t="s">
        <v>299</v>
      </c>
      <c r="C140" s="54" t="s">
        <v>297</v>
      </c>
      <c r="D140" s="21" t="s">
        <v>44</v>
      </c>
      <c r="E140" s="19">
        <v>1</v>
      </c>
      <c r="F140" s="19" t="s">
        <v>28</v>
      </c>
      <c r="G140" s="19" t="s">
        <v>28</v>
      </c>
      <c r="H140" s="21" t="s">
        <v>28</v>
      </c>
      <c r="I140" s="30" t="s">
        <v>80</v>
      </c>
      <c r="J140" s="19" t="s">
        <v>75</v>
      </c>
      <c r="K140" s="19" t="s">
        <v>39</v>
      </c>
      <c r="L140" s="19" t="s">
        <v>28</v>
      </c>
      <c r="M140" s="34"/>
      <c r="N140" s="34"/>
      <c r="O140" s="22" t="s">
        <v>298</v>
      </c>
      <c r="P140" s="50" t="s">
        <v>121</v>
      </c>
      <c r="Q140" s="19" t="s">
        <v>162</v>
      </c>
      <c r="R140" s="19" t="s">
        <v>34</v>
      </c>
      <c r="S140" s="51" t="s">
        <v>34</v>
      </c>
      <c r="T140" s="52" t="s">
        <v>35</v>
      </c>
      <c r="U140" s="53"/>
    </row>
    <row r="141" s="2" customFormat="1" ht="33.75" spans="1:21">
      <c r="A141" s="19">
        <v>2415</v>
      </c>
      <c r="B141" s="57" t="s">
        <v>300</v>
      </c>
      <c r="C141" s="54" t="s">
        <v>297</v>
      </c>
      <c r="D141" s="21" t="s">
        <v>44</v>
      </c>
      <c r="E141" s="19">
        <v>2</v>
      </c>
      <c r="F141" s="19" t="s">
        <v>28</v>
      </c>
      <c r="G141" s="19" t="s">
        <v>28</v>
      </c>
      <c r="H141" s="21" t="s">
        <v>28</v>
      </c>
      <c r="I141" s="30" t="s">
        <v>80</v>
      </c>
      <c r="J141" s="19" t="s">
        <v>75</v>
      </c>
      <c r="K141" s="19" t="s">
        <v>39</v>
      </c>
      <c r="L141" s="19" t="s">
        <v>28</v>
      </c>
      <c r="M141" s="34"/>
      <c r="N141" s="34"/>
      <c r="O141" s="22" t="s">
        <v>298</v>
      </c>
      <c r="P141" s="50" t="s">
        <v>121</v>
      </c>
      <c r="Q141" s="19" t="s">
        <v>162</v>
      </c>
      <c r="R141" s="19" t="s">
        <v>34</v>
      </c>
      <c r="S141" s="51" t="s">
        <v>34</v>
      </c>
      <c r="T141" s="52" t="s">
        <v>35</v>
      </c>
      <c r="U141" s="53"/>
    </row>
    <row r="142" s="2" customFormat="1" ht="48.75" customHeight="1" spans="1:21">
      <c r="A142" s="19">
        <v>2501</v>
      </c>
      <c r="B142" s="22" t="s">
        <v>301</v>
      </c>
      <c r="C142" s="34" t="s">
        <v>198</v>
      </c>
      <c r="D142" s="32" t="s">
        <v>44</v>
      </c>
      <c r="E142" s="19">
        <v>1</v>
      </c>
      <c r="F142" s="19" t="s">
        <v>28</v>
      </c>
      <c r="G142" s="34" t="s">
        <v>28</v>
      </c>
      <c r="H142" s="21" t="s">
        <v>38</v>
      </c>
      <c r="I142" s="33" t="s">
        <v>29</v>
      </c>
      <c r="J142" s="34" t="s">
        <v>30</v>
      </c>
      <c r="K142" s="34" t="s">
        <v>39</v>
      </c>
      <c r="L142" s="19" t="s">
        <v>87</v>
      </c>
      <c r="M142" s="34"/>
      <c r="N142" s="34"/>
      <c r="O142" s="22" t="s">
        <v>46</v>
      </c>
      <c r="P142" s="34" t="s">
        <v>220</v>
      </c>
      <c r="Q142" s="19" t="s">
        <v>33</v>
      </c>
      <c r="R142" s="19" t="s">
        <v>34</v>
      </c>
      <c r="S142" s="19" t="s">
        <v>35</v>
      </c>
      <c r="T142" s="34" t="s">
        <v>34</v>
      </c>
      <c r="U142" s="34"/>
    </row>
    <row r="143" s="2" customFormat="1" ht="58.5" customHeight="1" spans="1:21">
      <c r="A143" s="19">
        <v>2502</v>
      </c>
      <c r="B143" s="22" t="s">
        <v>302</v>
      </c>
      <c r="C143" s="19" t="s">
        <v>57</v>
      </c>
      <c r="D143" s="21" t="s">
        <v>44</v>
      </c>
      <c r="E143" s="19">
        <v>1</v>
      </c>
      <c r="F143" s="19" t="s">
        <v>28</v>
      </c>
      <c r="G143" s="19" t="s">
        <v>28</v>
      </c>
      <c r="H143" s="21" t="s">
        <v>28</v>
      </c>
      <c r="I143" s="33" t="s">
        <v>80</v>
      </c>
      <c r="J143" s="19" t="s">
        <v>75</v>
      </c>
      <c r="K143" s="19" t="s">
        <v>28</v>
      </c>
      <c r="L143" s="19" t="s">
        <v>28</v>
      </c>
      <c r="M143" s="19"/>
      <c r="N143" s="19"/>
      <c r="O143" s="22" t="s">
        <v>303</v>
      </c>
      <c r="P143" s="19"/>
      <c r="Q143" s="19" t="s">
        <v>33</v>
      </c>
      <c r="R143" s="19" t="s">
        <v>34</v>
      </c>
      <c r="S143" s="19" t="s">
        <v>304</v>
      </c>
      <c r="T143" s="19" t="s">
        <v>34</v>
      </c>
      <c r="U143" s="19"/>
    </row>
    <row r="144" s="2" customFormat="1" ht="78" customHeight="1" spans="1:21">
      <c r="A144" s="19">
        <v>2503</v>
      </c>
      <c r="B144" s="22" t="s">
        <v>305</v>
      </c>
      <c r="C144" s="19" t="s">
        <v>172</v>
      </c>
      <c r="D144" s="21" t="s">
        <v>44</v>
      </c>
      <c r="E144" s="19">
        <v>1</v>
      </c>
      <c r="F144" s="19" t="s">
        <v>28</v>
      </c>
      <c r="G144" s="19" t="s">
        <v>28</v>
      </c>
      <c r="H144" s="21" t="s">
        <v>28</v>
      </c>
      <c r="I144" s="33" t="s">
        <v>80</v>
      </c>
      <c r="J144" s="19" t="s">
        <v>75</v>
      </c>
      <c r="K144" s="19" t="s">
        <v>28</v>
      </c>
      <c r="L144" s="19" t="s">
        <v>28</v>
      </c>
      <c r="M144" s="19"/>
      <c r="N144" s="19"/>
      <c r="O144" s="22" t="s">
        <v>306</v>
      </c>
      <c r="P144" s="19"/>
      <c r="Q144" s="19" t="s">
        <v>33</v>
      </c>
      <c r="R144" s="19" t="s">
        <v>34</v>
      </c>
      <c r="S144" s="19" t="s">
        <v>304</v>
      </c>
      <c r="T144" s="19" t="s">
        <v>34</v>
      </c>
      <c r="U144" s="19"/>
    </row>
    <row r="145" s="2" customFormat="1" ht="141.75" customHeight="1" spans="1:21">
      <c r="A145" s="19">
        <v>2504</v>
      </c>
      <c r="B145" s="22" t="s">
        <v>307</v>
      </c>
      <c r="C145" s="34" t="s">
        <v>172</v>
      </c>
      <c r="D145" s="32" t="s">
        <v>44</v>
      </c>
      <c r="E145" s="19">
        <v>1</v>
      </c>
      <c r="F145" s="19" t="s">
        <v>28</v>
      </c>
      <c r="G145" s="34" t="s">
        <v>28</v>
      </c>
      <c r="H145" s="21" t="s">
        <v>28</v>
      </c>
      <c r="I145" s="61" t="s">
        <v>80</v>
      </c>
      <c r="J145" s="34" t="s">
        <v>30</v>
      </c>
      <c r="K145" s="34" t="s">
        <v>39</v>
      </c>
      <c r="L145" s="19" t="s">
        <v>28</v>
      </c>
      <c r="M145" s="34"/>
      <c r="N145" s="34"/>
      <c r="O145" s="62" t="s">
        <v>308</v>
      </c>
      <c r="P145" s="34"/>
      <c r="Q145" s="19" t="s">
        <v>33</v>
      </c>
      <c r="R145" s="19" t="s">
        <v>34</v>
      </c>
      <c r="S145" s="19" t="s">
        <v>35</v>
      </c>
      <c r="T145" s="34" t="s">
        <v>34</v>
      </c>
      <c r="U145" s="34"/>
    </row>
    <row r="146" s="2" customFormat="1" ht="33.75" spans="1:21">
      <c r="A146" s="19">
        <v>2505</v>
      </c>
      <c r="B146" s="22" t="s">
        <v>309</v>
      </c>
      <c r="C146" s="34" t="s">
        <v>172</v>
      </c>
      <c r="D146" s="32" t="s">
        <v>44</v>
      </c>
      <c r="E146" s="19">
        <v>1</v>
      </c>
      <c r="F146" s="19" t="s">
        <v>28</v>
      </c>
      <c r="G146" s="34" t="s">
        <v>28</v>
      </c>
      <c r="H146" s="21" t="s">
        <v>28</v>
      </c>
      <c r="I146" s="61" t="s">
        <v>80</v>
      </c>
      <c r="J146" s="34" t="s">
        <v>75</v>
      </c>
      <c r="K146" s="34" t="s">
        <v>39</v>
      </c>
      <c r="L146" s="19" t="s">
        <v>28</v>
      </c>
      <c r="M146" s="34" t="s">
        <v>56</v>
      </c>
      <c r="N146" s="34" t="s">
        <v>57</v>
      </c>
      <c r="O146" s="22" t="s">
        <v>28</v>
      </c>
      <c r="P146" s="34"/>
      <c r="Q146" s="19" t="s">
        <v>50</v>
      </c>
      <c r="R146" s="19" t="s">
        <v>34</v>
      </c>
      <c r="S146" s="19" t="s">
        <v>35</v>
      </c>
      <c r="T146" s="34" t="s">
        <v>34</v>
      </c>
      <c r="U146" s="34"/>
    </row>
    <row r="147" s="2" customFormat="1" ht="69" customHeight="1" spans="1:21">
      <c r="A147" s="19">
        <v>2506</v>
      </c>
      <c r="B147" s="49" t="s">
        <v>310</v>
      </c>
      <c r="C147" s="48" t="s">
        <v>311</v>
      </c>
      <c r="D147" s="39" t="s">
        <v>44</v>
      </c>
      <c r="E147" s="42">
        <v>1</v>
      </c>
      <c r="F147" s="42" t="s">
        <v>28</v>
      </c>
      <c r="G147" s="48" t="s">
        <v>28</v>
      </c>
      <c r="H147" s="21" t="s">
        <v>28</v>
      </c>
      <c r="I147" s="63" t="s">
        <v>80</v>
      </c>
      <c r="J147" s="48" t="s">
        <v>75</v>
      </c>
      <c r="K147" s="48" t="s">
        <v>39</v>
      </c>
      <c r="L147" s="42" t="s">
        <v>28</v>
      </c>
      <c r="M147" s="48"/>
      <c r="N147" s="48"/>
      <c r="O147" s="49" t="s">
        <v>312</v>
      </c>
      <c r="P147" s="34"/>
      <c r="Q147" s="19" t="s">
        <v>58</v>
      </c>
      <c r="R147" s="42" t="s">
        <v>34</v>
      </c>
      <c r="S147" s="67" t="s">
        <v>35</v>
      </c>
      <c r="T147" s="48" t="s">
        <v>34</v>
      </c>
      <c r="U147" s="48"/>
    </row>
    <row r="148" s="2" customFormat="1" ht="33.75" spans="1:21">
      <c r="A148" s="19">
        <v>2507</v>
      </c>
      <c r="B148" s="22" t="s">
        <v>313</v>
      </c>
      <c r="C148" s="34" t="s">
        <v>172</v>
      </c>
      <c r="D148" s="32" t="s">
        <v>44</v>
      </c>
      <c r="E148" s="19">
        <v>1</v>
      </c>
      <c r="F148" s="19" t="s">
        <v>28</v>
      </c>
      <c r="G148" s="34" t="s">
        <v>28</v>
      </c>
      <c r="H148" s="21" t="s">
        <v>28</v>
      </c>
      <c r="I148" s="61" t="s">
        <v>80</v>
      </c>
      <c r="J148" s="34" t="s">
        <v>75</v>
      </c>
      <c r="K148" s="34" t="s">
        <v>39</v>
      </c>
      <c r="L148" s="19" t="s">
        <v>28</v>
      </c>
      <c r="M148" s="34" t="s">
        <v>137</v>
      </c>
      <c r="N148" s="34" t="s">
        <v>314</v>
      </c>
      <c r="O148" s="22" t="s">
        <v>28</v>
      </c>
      <c r="P148" s="34"/>
      <c r="Q148" s="19" t="s">
        <v>58</v>
      </c>
      <c r="R148" s="19" t="s">
        <v>34</v>
      </c>
      <c r="S148" s="19" t="s">
        <v>35</v>
      </c>
      <c r="T148" s="34" t="s">
        <v>34</v>
      </c>
      <c r="U148" s="34"/>
    </row>
    <row r="149" s="2" customFormat="1" ht="45" spans="1:21">
      <c r="A149" s="19">
        <v>2508</v>
      </c>
      <c r="B149" s="20" t="s">
        <v>315</v>
      </c>
      <c r="C149" s="32" t="s">
        <v>316</v>
      </c>
      <c r="D149" s="32" t="s">
        <v>44</v>
      </c>
      <c r="E149" s="21">
        <v>2</v>
      </c>
      <c r="F149" s="21" t="s">
        <v>28</v>
      </c>
      <c r="G149" s="32" t="s">
        <v>28</v>
      </c>
      <c r="H149" s="21" t="s">
        <v>38</v>
      </c>
      <c r="I149" s="64" t="s">
        <v>80</v>
      </c>
      <c r="J149" s="32" t="s">
        <v>75</v>
      </c>
      <c r="K149" s="32" t="s">
        <v>39</v>
      </c>
      <c r="L149" s="21" t="s">
        <v>28</v>
      </c>
      <c r="M149" s="32" t="s">
        <v>137</v>
      </c>
      <c r="N149" s="32" t="s">
        <v>142</v>
      </c>
      <c r="O149" s="20" t="s">
        <v>28</v>
      </c>
      <c r="P149" s="32"/>
      <c r="Q149" s="21" t="s">
        <v>58</v>
      </c>
      <c r="R149" s="21" t="s">
        <v>34</v>
      </c>
      <c r="S149" s="21" t="s">
        <v>35</v>
      </c>
      <c r="T149" s="32" t="s">
        <v>34</v>
      </c>
      <c r="U149" s="32"/>
    </row>
    <row r="150" s="2" customFormat="1" ht="36.95" customHeight="1" spans="1:21">
      <c r="A150" s="19">
        <v>2509</v>
      </c>
      <c r="B150" s="22" t="s">
        <v>317</v>
      </c>
      <c r="C150" s="34" t="s">
        <v>172</v>
      </c>
      <c r="D150" s="32" t="s">
        <v>44</v>
      </c>
      <c r="E150" s="19">
        <v>1</v>
      </c>
      <c r="F150" s="19" t="s">
        <v>28</v>
      </c>
      <c r="G150" s="34" t="s">
        <v>28</v>
      </c>
      <c r="H150" s="21" t="s">
        <v>28</v>
      </c>
      <c r="I150" s="61" t="s">
        <v>80</v>
      </c>
      <c r="J150" s="34" t="s">
        <v>30</v>
      </c>
      <c r="K150" s="34" t="s">
        <v>39</v>
      </c>
      <c r="L150" s="19" t="s">
        <v>28</v>
      </c>
      <c r="M150" s="34" t="s">
        <v>61</v>
      </c>
      <c r="N150" s="34" t="s">
        <v>62</v>
      </c>
      <c r="O150" s="22" t="s">
        <v>28</v>
      </c>
      <c r="P150" s="34"/>
      <c r="Q150" s="19" t="s">
        <v>58</v>
      </c>
      <c r="R150" s="19" t="s">
        <v>34</v>
      </c>
      <c r="S150" s="19" t="s">
        <v>35</v>
      </c>
      <c r="T150" s="34" t="s">
        <v>34</v>
      </c>
      <c r="U150" s="34"/>
    </row>
    <row r="151" s="2" customFormat="1" ht="33.75" spans="1:21">
      <c r="A151" s="19">
        <v>2510</v>
      </c>
      <c r="B151" s="49" t="s">
        <v>318</v>
      </c>
      <c r="C151" s="48" t="s">
        <v>172</v>
      </c>
      <c r="D151" s="39" t="s">
        <v>44</v>
      </c>
      <c r="E151" s="42">
        <v>1</v>
      </c>
      <c r="F151" s="42" t="s">
        <v>28</v>
      </c>
      <c r="G151" s="48" t="s">
        <v>28</v>
      </c>
      <c r="H151" s="21" t="s">
        <v>38</v>
      </c>
      <c r="I151" s="63" t="s">
        <v>80</v>
      </c>
      <c r="J151" s="48" t="s">
        <v>75</v>
      </c>
      <c r="K151" s="48" t="s">
        <v>39</v>
      </c>
      <c r="L151" s="42" t="s">
        <v>28</v>
      </c>
      <c r="M151" s="48" t="s">
        <v>61</v>
      </c>
      <c r="N151" s="48" t="s">
        <v>230</v>
      </c>
      <c r="O151" s="49" t="s">
        <v>28</v>
      </c>
      <c r="P151" s="34"/>
      <c r="Q151" s="19" t="s">
        <v>58</v>
      </c>
      <c r="R151" s="42" t="s">
        <v>34</v>
      </c>
      <c r="S151" s="42" t="s">
        <v>35</v>
      </c>
      <c r="T151" s="48" t="s">
        <v>34</v>
      </c>
      <c r="U151" s="48"/>
    </row>
    <row r="152" s="2" customFormat="1" ht="33.75" spans="1:21">
      <c r="A152" s="19">
        <v>2511</v>
      </c>
      <c r="B152" s="20" t="s">
        <v>319</v>
      </c>
      <c r="C152" s="32" t="s">
        <v>316</v>
      </c>
      <c r="D152" s="32" t="s">
        <v>44</v>
      </c>
      <c r="E152" s="21">
        <v>1</v>
      </c>
      <c r="F152" s="21" t="s">
        <v>28</v>
      </c>
      <c r="G152" s="32" t="s">
        <v>28</v>
      </c>
      <c r="H152" s="21" t="s">
        <v>28</v>
      </c>
      <c r="I152" s="64" t="s">
        <v>80</v>
      </c>
      <c r="J152" s="32" t="s">
        <v>75</v>
      </c>
      <c r="K152" s="32" t="s">
        <v>28</v>
      </c>
      <c r="L152" s="21" t="s">
        <v>28</v>
      </c>
      <c r="M152" s="32" t="s">
        <v>137</v>
      </c>
      <c r="N152" s="32" t="s">
        <v>142</v>
      </c>
      <c r="O152" s="20" t="s">
        <v>28</v>
      </c>
      <c r="P152" s="32"/>
      <c r="Q152" s="21" t="s">
        <v>58</v>
      </c>
      <c r="R152" s="21" t="s">
        <v>34</v>
      </c>
      <c r="S152" s="21" t="s">
        <v>35</v>
      </c>
      <c r="T152" s="32" t="s">
        <v>34</v>
      </c>
      <c r="U152" s="32"/>
    </row>
    <row r="153" s="2" customFormat="1" ht="33.75" spans="1:21">
      <c r="A153" s="19">
        <v>2512</v>
      </c>
      <c r="B153" s="22" t="s">
        <v>320</v>
      </c>
      <c r="C153" s="22" t="s">
        <v>321</v>
      </c>
      <c r="D153" s="22" t="s">
        <v>322</v>
      </c>
      <c r="E153" s="19">
        <v>1</v>
      </c>
      <c r="F153" s="22" t="s">
        <v>28</v>
      </c>
      <c r="G153" s="22" t="s">
        <v>28</v>
      </c>
      <c r="H153" s="21" t="s">
        <v>28</v>
      </c>
      <c r="I153" s="30" t="s">
        <v>80</v>
      </c>
      <c r="J153" s="22" t="s">
        <v>75</v>
      </c>
      <c r="K153" s="22" t="s">
        <v>39</v>
      </c>
      <c r="L153" s="22" t="s">
        <v>28</v>
      </c>
      <c r="M153" s="22" t="s">
        <v>137</v>
      </c>
      <c r="N153" s="22" t="s">
        <v>28</v>
      </c>
      <c r="O153" s="22" t="s">
        <v>28</v>
      </c>
      <c r="P153" s="22" t="s">
        <v>121</v>
      </c>
      <c r="Q153" s="21" t="s">
        <v>58</v>
      </c>
      <c r="R153" s="22" t="s">
        <v>34</v>
      </c>
      <c r="S153" s="22" t="s">
        <v>34</v>
      </c>
      <c r="T153" s="22" t="s">
        <v>35</v>
      </c>
      <c r="U153" s="22"/>
    </row>
    <row r="154" s="2" customFormat="1" ht="45" spans="1:21">
      <c r="A154" s="19">
        <v>2513</v>
      </c>
      <c r="B154" s="22" t="s">
        <v>323</v>
      </c>
      <c r="C154" s="34" t="s">
        <v>324</v>
      </c>
      <c r="D154" s="32" t="s">
        <v>44</v>
      </c>
      <c r="E154" s="19">
        <v>1</v>
      </c>
      <c r="F154" s="19" t="s">
        <v>28</v>
      </c>
      <c r="G154" s="34" t="s">
        <v>28</v>
      </c>
      <c r="H154" s="21" t="s">
        <v>28</v>
      </c>
      <c r="I154" s="61" t="s">
        <v>80</v>
      </c>
      <c r="J154" s="34" t="s">
        <v>75</v>
      </c>
      <c r="K154" s="34" t="s">
        <v>39</v>
      </c>
      <c r="L154" s="19" t="s">
        <v>28</v>
      </c>
      <c r="M154" s="34" t="s">
        <v>137</v>
      </c>
      <c r="N154" s="34" t="s">
        <v>142</v>
      </c>
      <c r="O154" s="22" t="s">
        <v>28</v>
      </c>
      <c r="P154" s="34"/>
      <c r="Q154" s="19" t="s">
        <v>58</v>
      </c>
      <c r="R154" s="19" t="s">
        <v>34</v>
      </c>
      <c r="S154" s="19" t="s">
        <v>34</v>
      </c>
      <c r="T154" s="34" t="s">
        <v>34</v>
      </c>
      <c r="U154" s="34"/>
    </row>
    <row r="155" s="2" customFormat="1" ht="45" spans="1:21">
      <c r="A155" s="19">
        <v>2514</v>
      </c>
      <c r="B155" s="22" t="s">
        <v>323</v>
      </c>
      <c r="C155" s="34" t="s">
        <v>325</v>
      </c>
      <c r="D155" s="32" t="s">
        <v>44</v>
      </c>
      <c r="E155" s="19">
        <v>1</v>
      </c>
      <c r="F155" s="19" t="s">
        <v>28</v>
      </c>
      <c r="G155" s="34" t="s">
        <v>28</v>
      </c>
      <c r="H155" s="21" t="s">
        <v>28</v>
      </c>
      <c r="I155" s="61" t="s">
        <v>80</v>
      </c>
      <c r="J155" s="34" t="s">
        <v>75</v>
      </c>
      <c r="K155" s="34" t="s">
        <v>39</v>
      </c>
      <c r="L155" s="19" t="s">
        <v>28</v>
      </c>
      <c r="M155" s="34" t="s">
        <v>61</v>
      </c>
      <c r="N155" s="34" t="s">
        <v>151</v>
      </c>
      <c r="O155" s="22" t="s">
        <v>28</v>
      </c>
      <c r="P155" s="34"/>
      <c r="Q155" s="19" t="s">
        <v>58</v>
      </c>
      <c r="R155" s="19" t="s">
        <v>34</v>
      </c>
      <c r="S155" s="19" t="s">
        <v>34</v>
      </c>
      <c r="T155" s="34" t="s">
        <v>34</v>
      </c>
      <c r="U155" s="34"/>
    </row>
    <row r="156" s="2" customFormat="1" ht="33.75" spans="1:21">
      <c r="A156" s="19">
        <v>2515</v>
      </c>
      <c r="B156" s="22" t="s">
        <v>326</v>
      </c>
      <c r="C156" s="34" t="s">
        <v>150</v>
      </c>
      <c r="D156" s="32" t="s">
        <v>44</v>
      </c>
      <c r="E156" s="19">
        <v>1</v>
      </c>
      <c r="F156" s="19" t="s">
        <v>28</v>
      </c>
      <c r="G156" s="34" t="s">
        <v>28</v>
      </c>
      <c r="H156" s="21" t="s">
        <v>28</v>
      </c>
      <c r="I156" s="61" t="s">
        <v>80</v>
      </c>
      <c r="J156" s="34" t="s">
        <v>75</v>
      </c>
      <c r="K156" s="34" t="s">
        <v>39</v>
      </c>
      <c r="L156" s="19" t="s">
        <v>28</v>
      </c>
      <c r="M156" s="34" t="s">
        <v>61</v>
      </c>
      <c r="N156" s="34" t="s">
        <v>151</v>
      </c>
      <c r="O156" s="22" t="s">
        <v>28</v>
      </c>
      <c r="P156" s="34"/>
      <c r="Q156" s="19" t="s">
        <v>58</v>
      </c>
      <c r="R156" s="19" t="s">
        <v>34</v>
      </c>
      <c r="S156" s="19" t="s">
        <v>34</v>
      </c>
      <c r="T156" s="34" t="s">
        <v>34</v>
      </c>
      <c r="U156" s="34"/>
    </row>
    <row r="157" s="2" customFormat="1" ht="33.75" spans="1:21">
      <c r="A157" s="19">
        <v>2516</v>
      </c>
      <c r="B157" s="22" t="s">
        <v>327</v>
      </c>
      <c r="C157" s="34" t="s">
        <v>316</v>
      </c>
      <c r="D157" s="32" t="s">
        <v>44</v>
      </c>
      <c r="E157" s="19">
        <v>1</v>
      </c>
      <c r="F157" s="19" t="s">
        <v>28</v>
      </c>
      <c r="G157" s="34" t="s">
        <v>28</v>
      </c>
      <c r="H157" s="21" t="s">
        <v>28</v>
      </c>
      <c r="I157" s="61" t="s">
        <v>80</v>
      </c>
      <c r="J157" s="34" t="s">
        <v>75</v>
      </c>
      <c r="K157" s="34" t="s">
        <v>39</v>
      </c>
      <c r="L157" s="19" t="s">
        <v>28</v>
      </c>
      <c r="M157" s="34" t="s">
        <v>137</v>
      </c>
      <c r="N157" s="34" t="s">
        <v>142</v>
      </c>
      <c r="O157" s="22" t="s">
        <v>28</v>
      </c>
      <c r="P157" s="34"/>
      <c r="Q157" s="19" t="s">
        <v>58</v>
      </c>
      <c r="R157" s="19" t="s">
        <v>34</v>
      </c>
      <c r="S157" s="19" t="s">
        <v>34</v>
      </c>
      <c r="T157" s="34" t="s">
        <v>34</v>
      </c>
      <c r="U157" s="34"/>
    </row>
    <row r="158" s="2" customFormat="1" ht="33.75" spans="1:21">
      <c r="A158" s="19">
        <v>2517</v>
      </c>
      <c r="B158" s="22" t="s">
        <v>328</v>
      </c>
      <c r="C158" s="34" t="s">
        <v>316</v>
      </c>
      <c r="D158" s="32" t="s">
        <v>44</v>
      </c>
      <c r="E158" s="19">
        <v>2</v>
      </c>
      <c r="F158" s="19" t="s">
        <v>28</v>
      </c>
      <c r="G158" s="34" t="s">
        <v>28</v>
      </c>
      <c r="H158" s="21" t="s">
        <v>38</v>
      </c>
      <c r="I158" s="61" t="s">
        <v>80</v>
      </c>
      <c r="J158" s="34" t="s">
        <v>75</v>
      </c>
      <c r="K158" s="34" t="s">
        <v>39</v>
      </c>
      <c r="L158" s="19" t="s">
        <v>28</v>
      </c>
      <c r="M158" s="34" t="s">
        <v>137</v>
      </c>
      <c r="N158" s="34" t="s">
        <v>142</v>
      </c>
      <c r="O158" s="22" t="s">
        <v>28</v>
      </c>
      <c r="P158" s="34"/>
      <c r="Q158" s="19" t="s">
        <v>58</v>
      </c>
      <c r="R158" s="19" t="s">
        <v>34</v>
      </c>
      <c r="S158" s="19" t="s">
        <v>34</v>
      </c>
      <c r="T158" s="34" t="s">
        <v>34</v>
      </c>
      <c r="U158" s="34"/>
    </row>
    <row r="159" s="2" customFormat="1" ht="45" spans="1:21">
      <c r="A159" s="19">
        <v>2518</v>
      </c>
      <c r="B159" s="20" t="s">
        <v>329</v>
      </c>
      <c r="C159" s="32" t="s">
        <v>330</v>
      </c>
      <c r="D159" s="32" t="s">
        <v>44</v>
      </c>
      <c r="E159" s="21">
        <v>1</v>
      </c>
      <c r="F159" s="21" t="s">
        <v>28</v>
      </c>
      <c r="G159" s="32" t="s">
        <v>28</v>
      </c>
      <c r="H159" s="21" t="s">
        <v>38</v>
      </c>
      <c r="I159" s="64" t="s">
        <v>80</v>
      </c>
      <c r="J159" s="32" t="s">
        <v>75</v>
      </c>
      <c r="K159" s="32" t="s">
        <v>39</v>
      </c>
      <c r="L159" s="21" t="s">
        <v>28</v>
      </c>
      <c r="M159" s="32" t="s">
        <v>137</v>
      </c>
      <c r="N159" s="32" t="s">
        <v>138</v>
      </c>
      <c r="O159" s="20" t="s">
        <v>28</v>
      </c>
      <c r="P159" s="32"/>
      <c r="Q159" s="21" t="s">
        <v>58</v>
      </c>
      <c r="R159" s="21" t="s">
        <v>34</v>
      </c>
      <c r="S159" s="21" t="s">
        <v>34</v>
      </c>
      <c r="T159" s="32" t="s">
        <v>34</v>
      </c>
      <c r="U159" s="32"/>
    </row>
    <row r="160" s="2" customFormat="1" ht="33.75" spans="1:21">
      <c r="A160" s="19">
        <v>2519</v>
      </c>
      <c r="B160" s="22" t="s">
        <v>331</v>
      </c>
      <c r="C160" s="34" t="s">
        <v>330</v>
      </c>
      <c r="D160" s="32" t="s">
        <v>44</v>
      </c>
      <c r="E160" s="19">
        <v>1</v>
      </c>
      <c r="F160" s="19" t="s">
        <v>28</v>
      </c>
      <c r="G160" s="34" t="s">
        <v>28</v>
      </c>
      <c r="H160" s="21" t="s">
        <v>28</v>
      </c>
      <c r="I160" s="61" t="s">
        <v>80</v>
      </c>
      <c r="J160" s="34" t="s">
        <v>75</v>
      </c>
      <c r="K160" s="34" t="s">
        <v>31</v>
      </c>
      <c r="L160" s="19" t="s">
        <v>28</v>
      </c>
      <c r="M160" s="34" t="s">
        <v>61</v>
      </c>
      <c r="N160" s="32" t="s">
        <v>332</v>
      </c>
      <c r="O160" s="22" t="s">
        <v>28</v>
      </c>
      <c r="P160" s="34"/>
      <c r="Q160" s="19" t="s">
        <v>58</v>
      </c>
      <c r="R160" s="19" t="s">
        <v>34</v>
      </c>
      <c r="S160" s="19" t="s">
        <v>34</v>
      </c>
      <c r="T160" s="34" t="s">
        <v>34</v>
      </c>
      <c r="U160" s="34"/>
    </row>
    <row r="161" s="2" customFormat="1" ht="33.75" spans="1:21">
      <c r="A161" s="19">
        <v>2520</v>
      </c>
      <c r="B161" s="22" t="s">
        <v>331</v>
      </c>
      <c r="C161" s="22" t="s">
        <v>333</v>
      </c>
      <c r="D161" s="22" t="s">
        <v>322</v>
      </c>
      <c r="E161" s="19">
        <v>1</v>
      </c>
      <c r="F161" s="22" t="s">
        <v>28</v>
      </c>
      <c r="G161" s="22" t="s">
        <v>28</v>
      </c>
      <c r="H161" s="21" t="s">
        <v>28</v>
      </c>
      <c r="I161" s="30" t="s">
        <v>80</v>
      </c>
      <c r="J161" s="22" t="s">
        <v>75</v>
      </c>
      <c r="K161" s="22" t="s">
        <v>28</v>
      </c>
      <c r="L161" s="22" t="s">
        <v>28</v>
      </c>
      <c r="M161" s="22" t="s">
        <v>137</v>
      </c>
      <c r="N161" s="22" t="s">
        <v>142</v>
      </c>
      <c r="O161" s="22" t="s">
        <v>28</v>
      </c>
      <c r="P161" s="22" t="s">
        <v>121</v>
      </c>
      <c r="Q161" s="21" t="s">
        <v>58</v>
      </c>
      <c r="R161" s="22" t="s">
        <v>34</v>
      </c>
      <c r="S161" s="22" t="s">
        <v>34</v>
      </c>
      <c r="T161" s="22" t="s">
        <v>35</v>
      </c>
      <c r="U161" s="22"/>
    </row>
    <row r="162" s="2" customFormat="1" ht="45" spans="1:21">
      <c r="A162" s="19">
        <v>2521</v>
      </c>
      <c r="B162" s="20" t="s">
        <v>334</v>
      </c>
      <c r="C162" s="32" t="s">
        <v>330</v>
      </c>
      <c r="D162" s="32" t="s">
        <v>44</v>
      </c>
      <c r="E162" s="21">
        <v>1</v>
      </c>
      <c r="F162" s="21" t="s">
        <v>28</v>
      </c>
      <c r="G162" s="32" t="s">
        <v>28</v>
      </c>
      <c r="H162" s="21" t="s">
        <v>28</v>
      </c>
      <c r="I162" s="64" t="s">
        <v>80</v>
      </c>
      <c r="J162" s="32" t="s">
        <v>75</v>
      </c>
      <c r="K162" s="32" t="s">
        <v>39</v>
      </c>
      <c r="L162" s="21" t="s">
        <v>28</v>
      </c>
      <c r="M162" s="32" t="s">
        <v>137</v>
      </c>
      <c r="N162" s="32" t="s">
        <v>28</v>
      </c>
      <c r="O162" s="20" t="s">
        <v>28</v>
      </c>
      <c r="P162" s="22" t="s">
        <v>121</v>
      </c>
      <c r="Q162" s="21" t="s">
        <v>58</v>
      </c>
      <c r="R162" s="21" t="s">
        <v>34</v>
      </c>
      <c r="S162" s="21" t="s">
        <v>35</v>
      </c>
      <c r="T162" s="32" t="s">
        <v>35</v>
      </c>
      <c r="U162" s="32"/>
    </row>
    <row r="163" s="2" customFormat="1" ht="45" spans="1:21">
      <c r="A163" s="19">
        <v>2522</v>
      </c>
      <c r="B163" s="20" t="s">
        <v>334</v>
      </c>
      <c r="C163" s="32" t="s">
        <v>316</v>
      </c>
      <c r="D163" s="32" t="s">
        <v>44</v>
      </c>
      <c r="E163" s="21">
        <v>1</v>
      </c>
      <c r="F163" s="21" t="s">
        <v>28</v>
      </c>
      <c r="G163" s="32" t="s">
        <v>28</v>
      </c>
      <c r="H163" s="21" t="s">
        <v>28</v>
      </c>
      <c r="I163" s="64" t="s">
        <v>80</v>
      </c>
      <c r="J163" s="32" t="s">
        <v>75</v>
      </c>
      <c r="K163" s="32" t="s">
        <v>39</v>
      </c>
      <c r="L163" s="21" t="s">
        <v>28</v>
      </c>
      <c r="M163" s="32" t="s">
        <v>137</v>
      </c>
      <c r="N163" s="32" t="s">
        <v>28</v>
      </c>
      <c r="O163" s="20" t="s">
        <v>28</v>
      </c>
      <c r="P163" s="22" t="s">
        <v>121</v>
      </c>
      <c r="Q163" s="21" t="s">
        <v>58</v>
      </c>
      <c r="R163" s="21" t="s">
        <v>34</v>
      </c>
      <c r="S163" s="21" t="s">
        <v>35</v>
      </c>
      <c r="T163" s="32" t="s">
        <v>35</v>
      </c>
      <c r="U163" s="32"/>
    </row>
    <row r="164" s="2" customFormat="1" ht="45" spans="1:21">
      <c r="A164" s="19">
        <v>2523</v>
      </c>
      <c r="B164" s="20" t="s">
        <v>335</v>
      </c>
      <c r="C164" s="32" t="s">
        <v>330</v>
      </c>
      <c r="D164" s="32" t="s">
        <v>44</v>
      </c>
      <c r="E164" s="21">
        <v>1</v>
      </c>
      <c r="F164" s="21" t="s">
        <v>28</v>
      </c>
      <c r="G164" s="32" t="s">
        <v>28</v>
      </c>
      <c r="H164" s="21" t="s">
        <v>28</v>
      </c>
      <c r="I164" s="64" t="s">
        <v>80</v>
      </c>
      <c r="J164" s="32" t="s">
        <v>75</v>
      </c>
      <c r="K164" s="32" t="s">
        <v>39</v>
      </c>
      <c r="L164" s="21" t="s">
        <v>28</v>
      </c>
      <c r="M164" s="32" t="s">
        <v>137</v>
      </c>
      <c r="N164" s="32" t="s">
        <v>28</v>
      </c>
      <c r="O164" s="20" t="s">
        <v>28</v>
      </c>
      <c r="P164" s="22" t="s">
        <v>121</v>
      </c>
      <c r="Q164" s="21" t="s">
        <v>58</v>
      </c>
      <c r="R164" s="21" t="s">
        <v>34</v>
      </c>
      <c r="S164" s="21" t="s">
        <v>35</v>
      </c>
      <c r="T164" s="32" t="s">
        <v>35</v>
      </c>
      <c r="U164" s="32"/>
    </row>
    <row r="165" s="2" customFormat="1" ht="45" spans="1:21">
      <c r="A165" s="19">
        <v>2524</v>
      </c>
      <c r="B165" s="20" t="s">
        <v>335</v>
      </c>
      <c r="C165" s="32" t="s">
        <v>316</v>
      </c>
      <c r="D165" s="32" t="s">
        <v>44</v>
      </c>
      <c r="E165" s="21">
        <v>2</v>
      </c>
      <c r="F165" s="21" t="s">
        <v>28</v>
      </c>
      <c r="G165" s="32" t="s">
        <v>28</v>
      </c>
      <c r="H165" s="21" t="s">
        <v>38</v>
      </c>
      <c r="I165" s="64" t="s">
        <v>80</v>
      </c>
      <c r="J165" s="32" t="s">
        <v>75</v>
      </c>
      <c r="K165" s="32" t="s">
        <v>39</v>
      </c>
      <c r="L165" s="21" t="s">
        <v>28</v>
      </c>
      <c r="M165" s="32" t="s">
        <v>137</v>
      </c>
      <c r="N165" s="32" t="s">
        <v>336</v>
      </c>
      <c r="O165" s="20" t="s">
        <v>28</v>
      </c>
      <c r="P165" s="32"/>
      <c r="Q165" s="21" t="s">
        <v>58</v>
      </c>
      <c r="R165" s="21" t="s">
        <v>34</v>
      </c>
      <c r="S165" s="21" t="s">
        <v>35</v>
      </c>
      <c r="T165" s="32" t="s">
        <v>34</v>
      </c>
      <c r="U165" s="32"/>
    </row>
    <row r="166" s="2" customFormat="1" ht="45" spans="1:21">
      <c r="A166" s="19">
        <v>2525</v>
      </c>
      <c r="B166" s="22" t="s">
        <v>337</v>
      </c>
      <c r="C166" s="34" t="s">
        <v>316</v>
      </c>
      <c r="D166" s="32" t="s">
        <v>44</v>
      </c>
      <c r="E166" s="19">
        <v>1</v>
      </c>
      <c r="F166" s="19" t="s">
        <v>28</v>
      </c>
      <c r="G166" s="34" t="s">
        <v>28</v>
      </c>
      <c r="H166" s="21" t="s">
        <v>38</v>
      </c>
      <c r="I166" s="61" t="s">
        <v>80</v>
      </c>
      <c r="J166" s="34" t="s">
        <v>75</v>
      </c>
      <c r="K166" s="34" t="s">
        <v>28</v>
      </c>
      <c r="L166" s="19" t="s">
        <v>28</v>
      </c>
      <c r="M166" s="34" t="s">
        <v>137</v>
      </c>
      <c r="N166" s="34" t="s">
        <v>142</v>
      </c>
      <c r="O166" s="22" t="s">
        <v>28</v>
      </c>
      <c r="P166" s="34"/>
      <c r="Q166" s="19" t="s">
        <v>58</v>
      </c>
      <c r="R166" s="19" t="s">
        <v>34</v>
      </c>
      <c r="S166" s="19" t="s">
        <v>34</v>
      </c>
      <c r="T166" s="34" t="s">
        <v>34</v>
      </c>
      <c r="U166" s="34"/>
    </row>
    <row r="167" s="2" customFormat="1" ht="45" spans="1:21">
      <c r="A167" s="19">
        <v>2526</v>
      </c>
      <c r="B167" s="22" t="s">
        <v>337</v>
      </c>
      <c r="C167" s="34" t="s">
        <v>338</v>
      </c>
      <c r="D167" s="32" t="s">
        <v>44</v>
      </c>
      <c r="E167" s="19">
        <v>1</v>
      </c>
      <c r="F167" s="19" t="s">
        <v>28</v>
      </c>
      <c r="G167" s="34" t="s">
        <v>28</v>
      </c>
      <c r="H167" s="21" t="s">
        <v>38</v>
      </c>
      <c r="I167" s="61" t="s">
        <v>80</v>
      </c>
      <c r="J167" s="34" t="s">
        <v>75</v>
      </c>
      <c r="K167" s="34" t="s">
        <v>28</v>
      </c>
      <c r="L167" s="19" t="s">
        <v>28</v>
      </c>
      <c r="M167" s="34" t="s">
        <v>137</v>
      </c>
      <c r="N167" s="34" t="s">
        <v>314</v>
      </c>
      <c r="O167" s="22" t="s">
        <v>28</v>
      </c>
      <c r="P167" s="34"/>
      <c r="Q167" s="19" t="s">
        <v>58</v>
      </c>
      <c r="R167" s="19" t="s">
        <v>34</v>
      </c>
      <c r="S167" s="19" t="s">
        <v>34</v>
      </c>
      <c r="T167" s="34" t="s">
        <v>34</v>
      </c>
      <c r="U167" s="34"/>
    </row>
    <row r="168" s="2" customFormat="1" ht="45" spans="1:21">
      <c r="A168" s="19">
        <v>2527</v>
      </c>
      <c r="B168" s="22" t="s">
        <v>337</v>
      </c>
      <c r="C168" s="34" t="s">
        <v>330</v>
      </c>
      <c r="D168" s="32" t="s">
        <v>44</v>
      </c>
      <c r="E168" s="19">
        <v>1</v>
      </c>
      <c r="F168" s="19" t="s">
        <v>28</v>
      </c>
      <c r="G168" s="34" t="s">
        <v>28</v>
      </c>
      <c r="H168" s="21" t="s">
        <v>38</v>
      </c>
      <c r="I168" s="61" t="s">
        <v>80</v>
      </c>
      <c r="J168" s="34" t="s">
        <v>75</v>
      </c>
      <c r="K168" s="34" t="s">
        <v>28</v>
      </c>
      <c r="L168" s="19" t="s">
        <v>28</v>
      </c>
      <c r="M168" s="34" t="s">
        <v>137</v>
      </c>
      <c r="N168" s="34" t="s">
        <v>138</v>
      </c>
      <c r="O168" s="22" t="s">
        <v>28</v>
      </c>
      <c r="P168" s="34"/>
      <c r="Q168" s="19" t="s">
        <v>58</v>
      </c>
      <c r="R168" s="19" t="s">
        <v>34</v>
      </c>
      <c r="S168" s="19" t="s">
        <v>34</v>
      </c>
      <c r="T168" s="34" t="s">
        <v>34</v>
      </c>
      <c r="U168" s="34"/>
    </row>
    <row r="169" s="2" customFormat="1" ht="45" spans="1:21">
      <c r="A169" s="19">
        <v>2528</v>
      </c>
      <c r="B169" s="20" t="s">
        <v>339</v>
      </c>
      <c r="C169" s="32" t="s">
        <v>340</v>
      </c>
      <c r="D169" s="32" t="s">
        <v>44</v>
      </c>
      <c r="E169" s="21">
        <v>1</v>
      </c>
      <c r="F169" s="21" t="s">
        <v>28</v>
      </c>
      <c r="G169" s="32" t="s">
        <v>28</v>
      </c>
      <c r="H169" s="21" t="s">
        <v>28</v>
      </c>
      <c r="I169" s="64" t="s">
        <v>80</v>
      </c>
      <c r="J169" s="32" t="s">
        <v>75</v>
      </c>
      <c r="K169" s="32" t="s">
        <v>39</v>
      </c>
      <c r="L169" s="21" t="s">
        <v>28</v>
      </c>
      <c r="M169" s="32" t="s">
        <v>137</v>
      </c>
      <c r="N169" s="32" t="s">
        <v>28</v>
      </c>
      <c r="O169" s="20" t="s">
        <v>28</v>
      </c>
      <c r="P169" s="22" t="s">
        <v>121</v>
      </c>
      <c r="Q169" s="21" t="s">
        <v>58</v>
      </c>
      <c r="R169" s="21" t="s">
        <v>34</v>
      </c>
      <c r="S169" s="21" t="s">
        <v>35</v>
      </c>
      <c r="T169" s="32" t="s">
        <v>35</v>
      </c>
      <c r="U169" s="32"/>
    </row>
    <row r="170" s="2" customFormat="1" ht="147" customHeight="1" spans="1:21">
      <c r="A170" s="19">
        <v>2529</v>
      </c>
      <c r="B170" s="22" t="s">
        <v>341</v>
      </c>
      <c r="C170" s="34" t="s">
        <v>172</v>
      </c>
      <c r="D170" s="32" t="s">
        <v>44</v>
      </c>
      <c r="E170" s="19">
        <v>2</v>
      </c>
      <c r="F170" s="19" t="s">
        <v>28</v>
      </c>
      <c r="G170" s="34" t="s">
        <v>28</v>
      </c>
      <c r="H170" s="21" t="s">
        <v>38</v>
      </c>
      <c r="I170" s="61" t="s">
        <v>80</v>
      </c>
      <c r="J170" s="34" t="s">
        <v>75</v>
      </c>
      <c r="K170" s="34" t="s">
        <v>39</v>
      </c>
      <c r="L170" s="19" t="s">
        <v>28</v>
      </c>
      <c r="M170" s="34"/>
      <c r="N170" s="34"/>
      <c r="O170" s="22" t="s">
        <v>342</v>
      </c>
      <c r="P170" s="34"/>
      <c r="Q170" s="19" t="s">
        <v>58</v>
      </c>
      <c r="R170" s="19" t="s">
        <v>34</v>
      </c>
      <c r="S170" s="19" t="s">
        <v>35</v>
      </c>
      <c r="T170" s="34" t="s">
        <v>34</v>
      </c>
      <c r="U170" s="34"/>
    </row>
    <row r="171" s="2" customFormat="1" ht="33.75" spans="1:21">
      <c r="A171" s="19">
        <v>2530</v>
      </c>
      <c r="B171" s="22" t="s">
        <v>343</v>
      </c>
      <c r="C171" s="34" t="s">
        <v>111</v>
      </c>
      <c r="D171" s="32" t="s">
        <v>44</v>
      </c>
      <c r="E171" s="19">
        <v>1</v>
      </c>
      <c r="F171" s="19" t="s">
        <v>28</v>
      </c>
      <c r="G171" s="34" t="s">
        <v>28</v>
      </c>
      <c r="H171" s="21" t="s">
        <v>38</v>
      </c>
      <c r="I171" s="33" t="s">
        <v>29</v>
      </c>
      <c r="J171" s="34" t="s">
        <v>75</v>
      </c>
      <c r="K171" s="34" t="s">
        <v>39</v>
      </c>
      <c r="L171" s="19" t="s">
        <v>87</v>
      </c>
      <c r="M171" s="34"/>
      <c r="N171" s="34"/>
      <c r="O171" s="22" t="s">
        <v>344</v>
      </c>
      <c r="P171" s="34" t="s">
        <v>345</v>
      </c>
      <c r="Q171" s="19" t="s">
        <v>107</v>
      </c>
      <c r="R171" s="19" t="s">
        <v>34</v>
      </c>
      <c r="S171" s="19" t="s">
        <v>35</v>
      </c>
      <c r="T171" s="34" t="s">
        <v>34</v>
      </c>
      <c r="U171" s="34"/>
    </row>
    <row r="172" s="2" customFormat="1" ht="33.75" spans="1:21">
      <c r="A172" s="19">
        <v>2531</v>
      </c>
      <c r="B172" s="22" t="s">
        <v>346</v>
      </c>
      <c r="C172" s="34" t="s">
        <v>347</v>
      </c>
      <c r="D172" s="32" t="s">
        <v>44</v>
      </c>
      <c r="E172" s="19">
        <v>2</v>
      </c>
      <c r="F172" s="19" t="s">
        <v>28</v>
      </c>
      <c r="G172" s="34" t="s">
        <v>28</v>
      </c>
      <c r="H172" s="21" t="s">
        <v>38</v>
      </c>
      <c r="I172" s="33" t="s">
        <v>29</v>
      </c>
      <c r="J172" s="34" t="s">
        <v>75</v>
      </c>
      <c r="K172" s="34" t="s">
        <v>39</v>
      </c>
      <c r="L172" s="19" t="s">
        <v>87</v>
      </c>
      <c r="M172" s="34"/>
      <c r="N172" s="34"/>
      <c r="O172" s="22" t="s">
        <v>344</v>
      </c>
      <c r="P172" s="32" t="s">
        <v>345</v>
      </c>
      <c r="Q172" s="19" t="s">
        <v>107</v>
      </c>
      <c r="R172" s="19" t="s">
        <v>34</v>
      </c>
      <c r="S172" s="19" t="s">
        <v>35</v>
      </c>
      <c r="T172" s="34" t="s">
        <v>34</v>
      </c>
      <c r="U172" s="34"/>
    </row>
    <row r="173" s="2" customFormat="1" ht="33.75" spans="1:21">
      <c r="A173" s="19">
        <v>2532</v>
      </c>
      <c r="B173" s="22" t="s">
        <v>346</v>
      </c>
      <c r="C173" s="34" t="s">
        <v>293</v>
      </c>
      <c r="D173" s="32" t="s">
        <v>44</v>
      </c>
      <c r="E173" s="19">
        <v>3</v>
      </c>
      <c r="F173" s="19" t="s">
        <v>28</v>
      </c>
      <c r="G173" s="34" t="s">
        <v>28</v>
      </c>
      <c r="H173" s="21" t="s">
        <v>38</v>
      </c>
      <c r="I173" s="33" t="s">
        <v>29</v>
      </c>
      <c r="J173" s="34" t="s">
        <v>75</v>
      </c>
      <c r="K173" s="34" t="s">
        <v>39</v>
      </c>
      <c r="L173" s="19" t="s">
        <v>87</v>
      </c>
      <c r="M173" s="34"/>
      <c r="N173" s="34"/>
      <c r="O173" s="22" t="s">
        <v>348</v>
      </c>
      <c r="P173" s="32" t="s">
        <v>243</v>
      </c>
      <c r="Q173" s="19" t="s">
        <v>107</v>
      </c>
      <c r="R173" s="19" t="s">
        <v>34</v>
      </c>
      <c r="S173" s="19" t="s">
        <v>35</v>
      </c>
      <c r="T173" s="34" t="s">
        <v>34</v>
      </c>
      <c r="U173" s="34"/>
    </row>
    <row r="174" s="2" customFormat="1" ht="33.75" spans="1:21">
      <c r="A174" s="19">
        <v>2533</v>
      </c>
      <c r="B174" s="22" t="s">
        <v>346</v>
      </c>
      <c r="C174" s="34" t="s">
        <v>249</v>
      </c>
      <c r="D174" s="32" t="s">
        <v>44</v>
      </c>
      <c r="E174" s="19">
        <v>1</v>
      </c>
      <c r="F174" s="19" t="s">
        <v>28</v>
      </c>
      <c r="G174" s="34" t="s">
        <v>28</v>
      </c>
      <c r="H174" s="21" t="s">
        <v>38</v>
      </c>
      <c r="I174" s="33" t="s">
        <v>29</v>
      </c>
      <c r="J174" s="34" t="s">
        <v>75</v>
      </c>
      <c r="K174" s="34" t="s">
        <v>39</v>
      </c>
      <c r="L174" s="19" t="s">
        <v>87</v>
      </c>
      <c r="M174" s="34"/>
      <c r="N174" s="34"/>
      <c r="O174" s="22" t="s">
        <v>349</v>
      </c>
      <c r="P174" s="32" t="s">
        <v>350</v>
      </c>
      <c r="Q174" s="19" t="s">
        <v>107</v>
      </c>
      <c r="R174" s="19" t="s">
        <v>34</v>
      </c>
      <c r="S174" s="19" t="s">
        <v>35</v>
      </c>
      <c r="T174" s="34" t="s">
        <v>34</v>
      </c>
      <c r="U174" s="34"/>
    </row>
    <row r="175" s="2" customFormat="1" ht="33.75" spans="1:21">
      <c r="A175" s="19">
        <v>2534</v>
      </c>
      <c r="B175" s="22" t="s">
        <v>351</v>
      </c>
      <c r="C175" s="34" t="s">
        <v>347</v>
      </c>
      <c r="D175" s="32" t="s">
        <v>44</v>
      </c>
      <c r="E175" s="19">
        <v>1</v>
      </c>
      <c r="F175" s="19" t="s">
        <v>28</v>
      </c>
      <c r="G175" s="34" t="s">
        <v>28</v>
      </c>
      <c r="H175" s="21" t="s">
        <v>38</v>
      </c>
      <c r="I175" s="33" t="s">
        <v>29</v>
      </c>
      <c r="J175" s="34" t="s">
        <v>75</v>
      </c>
      <c r="K175" s="34" t="s">
        <v>39</v>
      </c>
      <c r="L175" s="19" t="s">
        <v>87</v>
      </c>
      <c r="M175" s="34"/>
      <c r="N175" s="34"/>
      <c r="O175" s="22" t="s">
        <v>344</v>
      </c>
      <c r="P175" s="34" t="s">
        <v>345</v>
      </c>
      <c r="Q175" s="19" t="s">
        <v>107</v>
      </c>
      <c r="R175" s="19" t="s">
        <v>34</v>
      </c>
      <c r="S175" s="19" t="s">
        <v>35</v>
      </c>
      <c r="T175" s="34" t="s">
        <v>34</v>
      </c>
      <c r="U175" s="34"/>
    </row>
    <row r="176" s="2" customFormat="1" ht="33.75" spans="1:21">
      <c r="A176" s="19">
        <v>2535</v>
      </c>
      <c r="B176" s="22" t="s">
        <v>351</v>
      </c>
      <c r="C176" s="34" t="s">
        <v>293</v>
      </c>
      <c r="D176" s="32" t="s">
        <v>44</v>
      </c>
      <c r="E176" s="19">
        <v>1</v>
      </c>
      <c r="F176" s="19" t="s">
        <v>28</v>
      </c>
      <c r="G176" s="34" t="s">
        <v>28</v>
      </c>
      <c r="H176" s="21" t="s">
        <v>38</v>
      </c>
      <c r="I176" s="33" t="s">
        <v>29</v>
      </c>
      <c r="J176" s="34" t="s">
        <v>75</v>
      </c>
      <c r="K176" s="34" t="s">
        <v>39</v>
      </c>
      <c r="L176" s="19" t="s">
        <v>87</v>
      </c>
      <c r="M176" s="34"/>
      <c r="N176" s="34"/>
      <c r="O176" s="22" t="s">
        <v>348</v>
      </c>
      <c r="P176" s="32" t="s">
        <v>243</v>
      </c>
      <c r="Q176" s="19" t="s">
        <v>107</v>
      </c>
      <c r="R176" s="19" t="s">
        <v>34</v>
      </c>
      <c r="S176" s="19" t="s">
        <v>35</v>
      </c>
      <c r="T176" s="68" t="s">
        <v>34</v>
      </c>
      <c r="U176" s="34"/>
    </row>
    <row r="177" s="2" customFormat="1" ht="33.75" spans="1:21">
      <c r="A177" s="19">
        <v>2536</v>
      </c>
      <c r="B177" s="49" t="s">
        <v>352</v>
      </c>
      <c r="C177" s="48" t="s">
        <v>244</v>
      </c>
      <c r="D177" s="39" t="s">
        <v>44</v>
      </c>
      <c r="E177" s="42">
        <v>1</v>
      </c>
      <c r="F177" s="42" t="s">
        <v>28</v>
      </c>
      <c r="G177" s="48" t="s">
        <v>28</v>
      </c>
      <c r="H177" s="21" t="s">
        <v>38</v>
      </c>
      <c r="I177" s="47" t="s">
        <v>29</v>
      </c>
      <c r="J177" s="48" t="s">
        <v>75</v>
      </c>
      <c r="K177" s="48" t="s">
        <v>39</v>
      </c>
      <c r="L177" s="42" t="s">
        <v>87</v>
      </c>
      <c r="M177" s="48"/>
      <c r="N177" s="48"/>
      <c r="O177" s="49" t="s">
        <v>353</v>
      </c>
      <c r="P177" s="39" t="s">
        <v>354</v>
      </c>
      <c r="Q177" s="42" t="s">
        <v>107</v>
      </c>
      <c r="R177" s="42" t="s">
        <v>34</v>
      </c>
      <c r="S177" s="42" t="s">
        <v>35</v>
      </c>
      <c r="T177" s="69" t="s">
        <v>34</v>
      </c>
      <c r="U177" s="34"/>
    </row>
    <row r="178" s="2" customFormat="1" ht="33.75" spans="1:21">
      <c r="A178" s="19">
        <v>2537</v>
      </c>
      <c r="B178" s="49" t="s">
        <v>352</v>
      </c>
      <c r="C178" s="48" t="s">
        <v>241</v>
      </c>
      <c r="D178" s="39" t="s">
        <v>44</v>
      </c>
      <c r="E178" s="42">
        <v>1</v>
      </c>
      <c r="F178" s="42" t="s">
        <v>28</v>
      </c>
      <c r="G178" s="48" t="s">
        <v>28</v>
      </c>
      <c r="H178" s="21" t="s">
        <v>38</v>
      </c>
      <c r="I178" s="47" t="s">
        <v>29</v>
      </c>
      <c r="J178" s="48" t="s">
        <v>75</v>
      </c>
      <c r="K178" s="48" t="s">
        <v>39</v>
      </c>
      <c r="L178" s="42" t="s">
        <v>87</v>
      </c>
      <c r="M178" s="48"/>
      <c r="N178" s="48"/>
      <c r="O178" s="49" t="s">
        <v>355</v>
      </c>
      <c r="P178" s="39" t="s">
        <v>354</v>
      </c>
      <c r="Q178" s="42" t="s">
        <v>107</v>
      </c>
      <c r="R178" s="42" t="s">
        <v>34</v>
      </c>
      <c r="S178" s="42" t="s">
        <v>35</v>
      </c>
      <c r="T178" s="69" t="s">
        <v>34</v>
      </c>
      <c r="U178" s="34"/>
    </row>
    <row r="179" s="2" customFormat="1" ht="33.75" spans="1:21">
      <c r="A179" s="19">
        <v>2538</v>
      </c>
      <c r="B179" s="22" t="s">
        <v>356</v>
      </c>
      <c r="C179" s="34" t="s">
        <v>347</v>
      </c>
      <c r="D179" s="32" t="s">
        <v>44</v>
      </c>
      <c r="E179" s="19">
        <v>1</v>
      </c>
      <c r="F179" s="19" t="s">
        <v>28</v>
      </c>
      <c r="G179" s="34" t="s">
        <v>28</v>
      </c>
      <c r="H179" s="21" t="s">
        <v>38</v>
      </c>
      <c r="I179" s="33" t="s">
        <v>29</v>
      </c>
      <c r="J179" s="34" t="s">
        <v>75</v>
      </c>
      <c r="K179" s="34" t="s">
        <v>39</v>
      </c>
      <c r="L179" s="19" t="s">
        <v>87</v>
      </c>
      <c r="M179" s="34"/>
      <c r="N179" s="34"/>
      <c r="O179" s="22" t="s">
        <v>344</v>
      </c>
      <c r="P179" s="32" t="s">
        <v>345</v>
      </c>
      <c r="Q179" s="19" t="s">
        <v>107</v>
      </c>
      <c r="R179" s="19" t="s">
        <v>34</v>
      </c>
      <c r="S179" s="19" t="s">
        <v>35</v>
      </c>
      <c r="T179" s="34" t="s">
        <v>34</v>
      </c>
      <c r="U179" s="34"/>
    </row>
    <row r="180" s="3" customFormat="1" ht="33.75" spans="1:21">
      <c r="A180" s="19">
        <v>2539</v>
      </c>
      <c r="B180" s="22" t="s">
        <v>356</v>
      </c>
      <c r="C180" s="34" t="s">
        <v>241</v>
      </c>
      <c r="D180" s="32" t="s">
        <v>44</v>
      </c>
      <c r="E180" s="19">
        <v>1</v>
      </c>
      <c r="F180" s="19" t="s">
        <v>28</v>
      </c>
      <c r="G180" s="34" t="s">
        <v>28</v>
      </c>
      <c r="H180" s="21" t="s">
        <v>38</v>
      </c>
      <c r="I180" s="33" t="s">
        <v>29</v>
      </c>
      <c r="J180" s="34" t="s">
        <v>75</v>
      </c>
      <c r="K180" s="34" t="s">
        <v>39</v>
      </c>
      <c r="L180" s="19" t="s">
        <v>87</v>
      </c>
      <c r="M180" s="34"/>
      <c r="N180" s="34"/>
      <c r="O180" s="22" t="s">
        <v>355</v>
      </c>
      <c r="P180" s="32" t="s">
        <v>243</v>
      </c>
      <c r="Q180" s="19" t="s">
        <v>107</v>
      </c>
      <c r="R180" s="19" t="s">
        <v>34</v>
      </c>
      <c r="S180" s="19" t="s">
        <v>35</v>
      </c>
      <c r="T180" s="34" t="s">
        <v>34</v>
      </c>
      <c r="U180" s="34"/>
    </row>
    <row r="181" s="3" customFormat="1" ht="33.75" spans="1:21">
      <c r="A181" s="19">
        <v>2540</v>
      </c>
      <c r="B181" s="22" t="s">
        <v>356</v>
      </c>
      <c r="C181" s="34" t="s">
        <v>293</v>
      </c>
      <c r="D181" s="32" t="s">
        <v>44</v>
      </c>
      <c r="E181" s="19">
        <v>1</v>
      </c>
      <c r="F181" s="19" t="s">
        <v>28</v>
      </c>
      <c r="G181" s="34" t="s">
        <v>28</v>
      </c>
      <c r="H181" s="21" t="s">
        <v>38</v>
      </c>
      <c r="I181" s="33" t="s">
        <v>29</v>
      </c>
      <c r="J181" s="34" t="s">
        <v>75</v>
      </c>
      <c r="K181" s="34" t="s">
        <v>39</v>
      </c>
      <c r="L181" s="19" t="s">
        <v>87</v>
      </c>
      <c r="M181" s="34"/>
      <c r="N181" s="34"/>
      <c r="O181" s="22" t="s">
        <v>348</v>
      </c>
      <c r="P181" s="32" t="s">
        <v>243</v>
      </c>
      <c r="Q181" s="19" t="s">
        <v>107</v>
      </c>
      <c r="R181" s="19" t="s">
        <v>34</v>
      </c>
      <c r="S181" s="19" t="s">
        <v>35</v>
      </c>
      <c r="T181" s="34" t="s">
        <v>34</v>
      </c>
      <c r="U181" s="34"/>
    </row>
    <row r="182" s="2" customFormat="1" ht="33.75" spans="1:21">
      <c r="A182" s="19">
        <v>2541</v>
      </c>
      <c r="B182" s="49" t="s">
        <v>357</v>
      </c>
      <c r="C182" s="48" t="s">
        <v>347</v>
      </c>
      <c r="D182" s="39" t="s">
        <v>44</v>
      </c>
      <c r="E182" s="42">
        <v>2</v>
      </c>
      <c r="F182" s="42" t="s">
        <v>28</v>
      </c>
      <c r="G182" s="48" t="s">
        <v>28</v>
      </c>
      <c r="H182" s="21" t="s">
        <v>38</v>
      </c>
      <c r="I182" s="47" t="s">
        <v>29</v>
      </c>
      <c r="J182" s="48" t="s">
        <v>75</v>
      </c>
      <c r="K182" s="48" t="s">
        <v>39</v>
      </c>
      <c r="L182" s="42" t="s">
        <v>87</v>
      </c>
      <c r="M182" s="48"/>
      <c r="N182" s="48"/>
      <c r="O182" s="49" t="s">
        <v>344</v>
      </c>
      <c r="P182" s="39" t="s">
        <v>345</v>
      </c>
      <c r="Q182" s="19" t="s">
        <v>107</v>
      </c>
      <c r="R182" s="42" t="s">
        <v>34</v>
      </c>
      <c r="S182" s="42" t="s">
        <v>35</v>
      </c>
      <c r="T182" s="48" t="s">
        <v>34</v>
      </c>
      <c r="U182" s="48"/>
    </row>
    <row r="183" s="2" customFormat="1" ht="33.75" spans="1:21">
      <c r="A183" s="19">
        <v>2542</v>
      </c>
      <c r="B183" s="49" t="s">
        <v>357</v>
      </c>
      <c r="C183" s="48" t="s">
        <v>244</v>
      </c>
      <c r="D183" s="39" t="s">
        <v>44</v>
      </c>
      <c r="E183" s="42">
        <v>1</v>
      </c>
      <c r="F183" s="42" t="s">
        <v>28</v>
      </c>
      <c r="G183" s="48" t="s">
        <v>28</v>
      </c>
      <c r="H183" s="21" t="s">
        <v>38</v>
      </c>
      <c r="I183" s="47" t="s">
        <v>29</v>
      </c>
      <c r="J183" s="48" t="s">
        <v>75</v>
      </c>
      <c r="K183" s="48" t="s">
        <v>39</v>
      </c>
      <c r="L183" s="42" t="s">
        <v>87</v>
      </c>
      <c r="M183" s="48"/>
      <c r="N183" s="48"/>
      <c r="O183" s="49" t="s">
        <v>353</v>
      </c>
      <c r="P183" s="39" t="s">
        <v>354</v>
      </c>
      <c r="Q183" s="19" t="s">
        <v>107</v>
      </c>
      <c r="R183" s="42" t="s">
        <v>34</v>
      </c>
      <c r="S183" s="42" t="s">
        <v>35</v>
      </c>
      <c r="T183" s="48" t="s">
        <v>34</v>
      </c>
      <c r="U183" s="48"/>
    </row>
    <row r="184" s="3" customFormat="1" ht="33.75" spans="1:21">
      <c r="A184" s="19">
        <v>2543</v>
      </c>
      <c r="B184" s="22" t="s">
        <v>357</v>
      </c>
      <c r="C184" s="34" t="s">
        <v>258</v>
      </c>
      <c r="D184" s="32" t="s">
        <v>44</v>
      </c>
      <c r="E184" s="19">
        <v>1</v>
      </c>
      <c r="F184" s="19" t="s">
        <v>28</v>
      </c>
      <c r="G184" s="34" t="s">
        <v>28</v>
      </c>
      <c r="H184" s="21" t="s">
        <v>38</v>
      </c>
      <c r="I184" s="33" t="s">
        <v>29</v>
      </c>
      <c r="J184" s="34" t="s">
        <v>75</v>
      </c>
      <c r="K184" s="34" t="s">
        <v>39</v>
      </c>
      <c r="L184" s="19" t="s">
        <v>87</v>
      </c>
      <c r="M184" s="34"/>
      <c r="N184" s="34"/>
      <c r="O184" s="22" t="s">
        <v>353</v>
      </c>
      <c r="P184" s="32" t="s">
        <v>350</v>
      </c>
      <c r="Q184" s="19" t="s">
        <v>107</v>
      </c>
      <c r="R184" s="19" t="s">
        <v>34</v>
      </c>
      <c r="S184" s="19" t="s">
        <v>35</v>
      </c>
      <c r="T184" s="34" t="s">
        <v>34</v>
      </c>
      <c r="U184" s="34"/>
    </row>
    <row r="185" s="2" customFormat="1" ht="33.75" spans="1:21">
      <c r="A185" s="19">
        <v>2544</v>
      </c>
      <c r="B185" s="22" t="s">
        <v>358</v>
      </c>
      <c r="C185" s="34" t="s">
        <v>244</v>
      </c>
      <c r="D185" s="32" t="s">
        <v>44</v>
      </c>
      <c r="E185" s="19">
        <v>1</v>
      </c>
      <c r="F185" s="19" t="s">
        <v>28</v>
      </c>
      <c r="G185" s="34" t="s">
        <v>28</v>
      </c>
      <c r="H185" s="21" t="s">
        <v>38</v>
      </c>
      <c r="I185" s="33" t="s">
        <v>29</v>
      </c>
      <c r="J185" s="34" t="s">
        <v>75</v>
      </c>
      <c r="K185" s="34" t="s">
        <v>39</v>
      </c>
      <c r="L185" s="19" t="s">
        <v>87</v>
      </c>
      <c r="M185" s="34"/>
      <c r="N185" s="34"/>
      <c r="O185" s="22" t="s">
        <v>353</v>
      </c>
      <c r="P185" s="32" t="s">
        <v>243</v>
      </c>
      <c r="Q185" s="19" t="s">
        <v>107</v>
      </c>
      <c r="R185" s="19" t="s">
        <v>34</v>
      </c>
      <c r="S185" s="19" t="s">
        <v>35</v>
      </c>
      <c r="T185" s="34" t="s">
        <v>34</v>
      </c>
      <c r="U185" s="34"/>
    </row>
    <row r="186" s="2" customFormat="1" ht="33.75" spans="1:21">
      <c r="A186" s="19">
        <v>2545</v>
      </c>
      <c r="B186" s="22" t="s">
        <v>358</v>
      </c>
      <c r="C186" s="34" t="s">
        <v>359</v>
      </c>
      <c r="D186" s="32" t="s">
        <v>44</v>
      </c>
      <c r="E186" s="19">
        <v>1</v>
      </c>
      <c r="F186" s="19" t="s">
        <v>28</v>
      </c>
      <c r="G186" s="34" t="s">
        <v>28</v>
      </c>
      <c r="H186" s="21" t="s">
        <v>38</v>
      </c>
      <c r="I186" s="33" t="s">
        <v>29</v>
      </c>
      <c r="J186" s="34" t="s">
        <v>75</v>
      </c>
      <c r="K186" s="34" t="s">
        <v>39</v>
      </c>
      <c r="L186" s="19" t="s">
        <v>87</v>
      </c>
      <c r="M186" s="34"/>
      <c r="N186" s="34"/>
      <c r="O186" s="22" t="s">
        <v>360</v>
      </c>
      <c r="P186" s="32" t="s">
        <v>243</v>
      </c>
      <c r="Q186" s="19" t="s">
        <v>107</v>
      </c>
      <c r="R186" s="19" t="s">
        <v>34</v>
      </c>
      <c r="S186" s="19" t="s">
        <v>35</v>
      </c>
      <c r="T186" s="34" t="s">
        <v>34</v>
      </c>
      <c r="U186" s="34"/>
    </row>
    <row r="187" s="2" customFormat="1" ht="50.1" customHeight="1" spans="1:21">
      <c r="A187" s="19">
        <v>2546</v>
      </c>
      <c r="B187" s="22" t="s">
        <v>358</v>
      </c>
      <c r="C187" s="34" t="s">
        <v>241</v>
      </c>
      <c r="D187" s="32" t="s">
        <v>44</v>
      </c>
      <c r="E187" s="19">
        <v>1</v>
      </c>
      <c r="F187" s="19" t="s">
        <v>28</v>
      </c>
      <c r="G187" s="34" t="s">
        <v>28</v>
      </c>
      <c r="H187" s="21" t="s">
        <v>38</v>
      </c>
      <c r="I187" s="33" t="s">
        <v>29</v>
      </c>
      <c r="J187" s="34" t="s">
        <v>75</v>
      </c>
      <c r="K187" s="34" t="s">
        <v>39</v>
      </c>
      <c r="L187" s="19" t="s">
        <v>87</v>
      </c>
      <c r="M187" s="34"/>
      <c r="N187" s="34"/>
      <c r="O187" s="22" t="s">
        <v>355</v>
      </c>
      <c r="P187" s="32" t="s">
        <v>243</v>
      </c>
      <c r="Q187" s="19" t="s">
        <v>107</v>
      </c>
      <c r="R187" s="19" t="s">
        <v>34</v>
      </c>
      <c r="S187" s="19" t="s">
        <v>35</v>
      </c>
      <c r="T187" s="34" t="s">
        <v>34</v>
      </c>
      <c r="U187" s="34"/>
    </row>
    <row r="188" s="2" customFormat="1" ht="33.75" spans="1:21">
      <c r="A188" s="19">
        <v>2547</v>
      </c>
      <c r="B188" s="22" t="s">
        <v>358</v>
      </c>
      <c r="C188" s="34" t="s">
        <v>347</v>
      </c>
      <c r="D188" s="32" t="s">
        <v>44</v>
      </c>
      <c r="E188" s="19">
        <v>2</v>
      </c>
      <c r="F188" s="19" t="s">
        <v>28</v>
      </c>
      <c r="G188" s="34" t="s">
        <v>28</v>
      </c>
      <c r="H188" s="21" t="s">
        <v>38</v>
      </c>
      <c r="I188" s="33" t="s">
        <v>29</v>
      </c>
      <c r="J188" s="34" t="s">
        <v>75</v>
      </c>
      <c r="K188" s="34" t="s">
        <v>39</v>
      </c>
      <c r="L188" s="19" t="s">
        <v>87</v>
      </c>
      <c r="M188" s="34"/>
      <c r="N188" s="34"/>
      <c r="O188" s="22" t="s">
        <v>361</v>
      </c>
      <c r="P188" s="32" t="s">
        <v>345</v>
      </c>
      <c r="Q188" s="19" t="s">
        <v>107</v>
      </c>
      <c r="R188" s="19" t="s">
        <v>34</v>
      </c>
      <c r="S188" s="19" t="s">
        <v>35</v>
      </c>
      <c r="T188" s="34" t="s">
        <v>34</v>
      </c>
      <c r="U188" s="34"/>
    </row>
    <row r="189" s="2" customFormat="1" ht="33.75" spans="1:21">
      <c r="A189" s="19">
        <v>2548</v>
      </c>
      <c r="B189" s="22" t="s">
        <v>358</v>
      </c>
      <c r="C189" s="34" t="s">
        <v>293</v>
      </c>
      <c r="D189" s="32" t="s">
        <v>44</v>
      </c>
      <c r="E189" s="19">
        <v>3</v>
      </c>
      <c r="F189" s="19" t="s">
        <v>28</v>
      </c>
      <c r="G189" s="34" t="s">
        <v>28</v>
      </c>
      <c r="H189" s="21" t="s">
        <v>38</v>
      </c>
      <c r="I189" s="33" t="s">
        <v>29</v>
      </c>
      <c r="J189" s="34" t="s">
        <v>75</v>
      </c>
      <c r="K189" s="34" t="s">
        <v>39</v>
      </c>
      <c r="L189" s="19" t="s">
        <v>87</v>
      </c>
      <c r="M189" s="34"/>
      <c r="N189" s="34"/>
      <c r="O189" s="22" t="s">
        <v>348</v>
      </c>
      <c r="P189" s="32" t="s">
        <v>243</v>
      </c>
      <c r="Q189" s="19" t="s">
        <v>107</v>
      </c>
      <c r="R189" s="19" t="s">
        <v>34</v>
      </c>
      <c r="S189" s="19" t="s">
        <v>35</v>
      </c>
      <c r="T189" s="34" t="s">
        <v>34</v>
      </c>
      <c r="U189" s="34"/>
    </row>
    <row r="190" s="2" customFormat="1" ht="33.75" spans="1:21">
      <c r="A190" s="19">
        <v>2549</v>
      </c>
      <c r="B190" s="22" t="s">
        <v>358</v>
      </c>
      <c r="C190" s="34" t="s">
        <v>362</v>
      </c>
      <c r="D190" s="32" t="s">
        <v>44</v>
      </c>
      <c r="E190" s="19">
        <v>1</v>
      </c>
      <c r="F190" s="19" t="s">
        <v>28</v>
      </c>
      <c r="G190" s="34" t="s">
        <v>28</v>
      </c>
      <c r="H190" s="21" t="s">
        <v>38</v>
      </c>
      <c r="I190" s="33" t="s">
        <v>29</v>
      </c>
      <c r="J190" s="34" t="s">
        <v>75</v>
      </c>
      <c r="K190" s="34" t="s">
        <v>39</v>
      </c>
      <c r="L190" s="19" t="s">
        <v>87</v>
      </c>
      <c r="M190" s="34"/>
      <c r="N190" s="34"/>
      <c r="O190" s="22" t="s">
        <v>363</v>
      </c>
      <c r="P190" s="32" t="s">
        <v>350</v>
      </c>
      <c r="Q190" s="19" t="s">
        <v>107</v>
      </c>
      <c r="R190" s="19" t="s">
        <v>34</v>
      </c>
      <c r="S190" s="19" t="s">
        <v>35</v>
      </c>
      <c r="T190" s="34" t="s">
        <v>34</v>
      </c>
      <c r="U190" s="34"/>
    </row>
    <row r="191" s="2" customFormat="1" ht="33.75" spans="1:21">
      <c r="A191" s="19">
        <v>2550</v>
      </c>
      <c r="B191" s="22" t="s">
        <v>358</v>
      </c>
      <c r="C191" s="34" t="s">
        <v>364</v>
      </c>
      <c r="D191" s="32" t="s">
        <v>44</v>
      </c>
      <c r="E191" s="19">
        <v>1</v>
      </c>
      <c r="F191" s="19" t="s">
        <v>28</v>
      </c>
      <c r="G191" s="34" t="s">
        <v>28</v>
      </c>
      <c r="H191" s="21" t="s">
        <v>38</v>
      </c>
      <c r="I191" s="33" t="s">
        <v>29</v>
      </c>
      <c r="J191" s="34" t="s">
        <v>75</v>
      </c>
      <c r="K191" s="34" t="s">
        <v>39</v>
      </c>
      <c r="L191" s="19" t="s">
        <v>87</v>
      </c>
      <c r="M191" s="34"/>
      <c r="N191" s="34"/>
      <c r="O191" s="22" t="s">
        <v>365</v>
      </c>
      <c r="P191" s="32" t="s">
        <v>350</v>
      </c>
      <c r="Q191" s="19" t="s">
        <v>107</v>
      </c>
      <c r="R191" s="19" t="s">
        <v>34</v>
      </c>
      <c r="S191" s="19" t="s">
        <v>35</v>
      </c>
      <c r="T191" s="34" t="s">
        <v>34</v>
      </c>
      <c r="U191" s="34"/>
    </row>
    <row r="192" s="2" customFormat="1" ht="33.75" spans="1:21">
      <c r="A192" s="19">
        <v>2551</v>
      </c>
      <c r="B192" s="49" t="s">
        <v>366</v>
      </c>
      <c r="C192" s="48" t="s">
        <v>111</v>
      </c>
      <c r="D192" s="39" t="s">
        <v>44</v>
      </c>
      <c r="E192" s="42">
        <v>1</v>
      </c>
      <c r="F192" s="42" t="s">
        <v>28</v>
      </c>
      <c r="G192" s="48" t="s">
        <v>28</v>
      </c>
      <c r="H192" s="21" t="s">
        <v>38</v>
      </c>
      <c r="I192" s="47" t="s">
        <v>29</v>
      </c>
      <c r="J192" s="48" t="s">
        <v>75</v>
      </c>
      <c r="K192" s="48" t="s">
        <v>39</v>
      </c>
      <c r="L192" s="42" t="s">
        <v>87</v>
      </c>
      <c r="M192" s="48"/>
      <c r="N192" s="48"/>
      <c r="O192" s="49" t="s">
        <v>344</v>
      </c>
      <c r="P192" s="48" t="s">
        <v>345</v>
      </c>
      <c r="Q192" s="19" t="s">
        <v>107</v>
      </c>
      <c r="R192" s="42" t="s">
        <v>34</v>
      </c>
      <c r="S192" s="42" t="s">
        <v>35</v>
      </c>
      <c r="T192" s="48" t="s">
        <v>34</v>
      </c>
      <c r="U192" s="48"/>
    </row>
    <row r="193" s="3" customFormat="1" ht="46.5" customHeight="1" spans="1:21">
      <c r="A193" s="19">
        <v>2552</v>
      </c>
      <c r="B193" s="22" t="s">
        <v>367</v>
      </c>
      <c r="C193" s="34" t="s">
        <v>368</v>
      </c>
      <c r="D193" s="32" t="s">
        <v>44</v>
      </c>
      <c r="E193" s="19">
        <v>1</v>
      </c>
      <c r="F193" s="19" t="s">
        <v>28</v>
      </c>
      <c r="G193" s="34" t="s">
        <v>28</v>
      </c>
      <c r="H193" s="21" t="s">
        <v>28</v>
      </c>
      <c r="I193" s="61" t="s">
        <v>80</v>
      </c>
      <c r="J193" s="34" t="s">
        <v>75</v>
      </c>
      <c r="K193" s="34" t="s">
        <v>39</v>
      </c>
      <c r="L193" s="19" t="s">
        <v>28</v>
      </c>
      <c r="M193" s="34"/>
      <c r="N193" s="34"/>
      <c r="O193" s="22" t="s">
        <v>369</v>
      </c>
      <c r="P193" s="34" t="s">
        <v>370</v>
      </c>
      <c r="Q193" s="19" t="s">
        <v>159</v>
      </c>
      <c r="R193" s="19" t="s">
        <v>34</v>
      </c>
      <c r="S193" s="19" t="s">
        <v>34</v>
      </c>
      <c r="T193" s="34" t="s">
        <v>34</v>
      </c>
      <c r="U193" s="34"/>
    </row>
    <row r="194" s="3" customFormat="1" ht="54" customHeight="1" spans="1:21">
      <c r="A194" s="19">
        <v>2553</v>
      </c>
      <c r="B194" s="22" t="s">
        <v>371</v>
      </c>
      <c r="C194" s="22" t="s">
        <v>156</v>
      </c>
      <c r="D194" s="22" t="s">
        <v>322</v>
      </c>
      <c r="E194" s="19">
        <v>1</v>
      </c>
      <c r="F194" s="22" t="s">
        <v>28</v>
      </c>
      <c r="G194" s="22" t="s">
        <v>28</v>
      </c>
      <c r="H194" s="21" t="s">
        <v>28</v>
      </c>
      <c r="I194" s="30" t="s">
        <v>80</v>
      </c>
      <c r="J194" s="22" t="s">
        <v>75</v>
      </c>
      <c r="K194" s="22" t="s">
        <v>39</v>
      </c>
      <c r="L194" s="22" t="s">
        <v>28</v>
      </c>
      <c r="M194" s="22"/>
      <c r="N194" s="22"/>
      <c r="O194" s="22" t="s">
        <v>372</v>
      </c>
      <c r="P194" s="22" t="s">
        <v>373</v>
      </c>
      <c r="Q194" s="22" t="s">
        <v>159</v>
      </c>
      <c r="R194" s="22" t="s">
        <v>34</v>
      </c>
      <c r="S194" s="22" t="s">
        <v>34</v>
      </c>
      <c r="T194" s="22" t="s">
        <v>35</v>
      </c>
      <c r="U194" s="73"/>
    </row>
    <row r="195" s="3" customFormat="1" ht="51" customHeight="1" spans="1:21">
      <c r="A195" s="19">
        <v>2554</v>
      </c>
      <c r="B195" s="22" t="s">
        <v>374</v>
      </c>
      <c r="C195" s="34" t="s">
        <v>368</v>
      </c>
      <c r="D195" s="32" t="s">
        <v>44</v>
      </c>
      <c r="E195" s="19">
        <v>1</v>
      </c>
      <c r="F195" s="19" t="s">
        <v>28</v>
      </c>
      <c r="G195" s="34" t="s">
        <v>28</v>
      </c>
      <c r="H195" s="21" t="s">
        <v>28</v>
      </c>
      <c r="I195" s="61" t="s">
        <v>80</v>
      </c>
      <c r="J195" s="34" t="s">
        <v>75</v>
      </c>
      <c r="K195" s="34" t="s">
        <v>39</v>
      </c>
      <c r="L195" s="19" t="s">
        <v>28</v>
      </c>
      <c r="M195" s="34"/>
      <c r="N195" s="34"/>
      <c r="O195" s="22" t="s">
        <v>375</v>
      </c>
      <c r="P195" s="34" t="s">
        <v>370</v>
      </c>
      <c r="Q195" s="19" t="s">
        <v>159</v>
      </c>
      <c r="R195" s="19" t="s">
        <v>34</v>
      </c>
      <c r="S195" s="19" t="s">
        <v>34</v>
      </c>
      <c r="T195" s="34" t="s">
        <v>34</v>
      </c>
      <c r="U195" s="34"/>
    </row>
    <row r="196" s="3" customFormat="1" ht="45" spans="1:21">
      <c r="A196" s="19">
        <v>2555</v>
      </c>
      <c r="B196" s="22" t="s">
        <v>376</v>
      </c>
      <c r="C196" s="34" t="s">
        <v>368</v>
      </c>
      <c r="D196" s="32" t="s">
        <v>44</v>
      </c>
      <c r="E196" s="19">
        <v>1</v>
      </c>
      <c r="F196" s="19" t="s">
        <v>28</v>
      </c>
      <c r="G196" s="34" t="s">
        <v>28</v>
      </c>
      <c r="H196" s="21" t="s">
        <v>28</v>
      </c>
      <c r="I196" s="61" t="s">
        <v>80</v>
      </c>
      <c r="J196" s="34" t="s">
        <v>75</v>
      </c>
      <c r="K196" s="34" t="s">
        <v>39</v>
      </c>
      <c r="L196" s="19" t="s">
        <v>28</v>
      </c>
      <c r="M196" s="34"/>
      <c r="N196" s="34"/>
      <c r="O196" s="22" t="s">
        <v>375</v>
      </c>
      <c r="P196" s="34" t="s">
        <v>370</v>
      </c>
      <c r="Q196" s="19" t="s">
        <v>159</v>
      </c>
      <c r="R196" s="19" t="s">
        <v>34</v>
      </c>
      <c r="S196" s="19" t="s">
        <v>34</v>
      </c>
      <c r="T196" s="34" t="s">
        <v>34</v>
      </c>
      <c r="U196" s="34"/>
    </row>
    <row r="197" s="3" customFormat="1" ht="51.75" customHeight="1" spans="1:21">
      <c r="A197" s="19">
        <v>2556</v>
      </c>
      <c r="B197" s="22" t="s">
        <v>377</v>
      </c>
      <c r="C197" s="22" t="s">
        <v>160</v>
      </c>
      <c r="D197" s="22" t="s">
        <v>322</v>
      </c>
      <c r="E197" s="19">
        <v>1</v>
      </c>
      <c r="F197" s="22" t="s">
        <v>28</v>
      </c>
      <c r="G197" s="22" t="s">
        <v>28</v>
      </c>
      <c r="H197" s="21" t="s">
        <v>28</v>
      </c>
      <c r="I197" s="30" t="s">
        <v>80</v>
      </c>
      <c r="J197" s="22" t="s">
        <v>75</v>
      </c>
      <c r="K197" s="22" t="s">
        <v>39</v>
      </c>
      <c r="L197" s="22" t="s">
        <v>28</v>
      </c>
      <c r="M197" s="22"/>
      <c r="N197" s="22"/>
      <c r="O197" s="22" t="s">
        <v>378</v>
      </c>
      <c r="P197" s="22" t="s">
        <v>373</v>
      </c>
      <c r="Q197" s="22" t="s">
        <v>162</v>
      </c>
      <c r="R197" s="22" t="s">
        <v>34</v>
      </c>
      <c r="S197" s="22" t="s">
        <v>34</v>
      </c>
      <c r="T197" s="22" t="s">
        <v>35</v>
      </c>
      <c r="U197" s="73"/>
    </row>
    <row r="198" s="3" customFormat="1" ht="45" spans="1:21">
      <c r="A198" s="19">
        <v>2557</v>
      </c>
      <c r="B198" s="22" t="s">
        <v>374</v>
      </c>
      <c r="C198" s="34" t="s">
        <v>298</v>
      </c>
      <c r="D198" s="32" t="s">
        <v>44</v>
      </c>
      <c r="E198" s="19">
        <v>1</v>
      </c>
      <c r="F198" s="19" t="s">
        <v>28</v>
      </c>
      <c r="G198" s="34" t="s">
        <v>28</v>
      </c>
      <c r="H198" s="21" t="s">
        <v>28</v>
      </c>
      <c r="I198" s="61" t="s">
        <v>80</v>
      </c>
      <c r="J198" s="34" t="s">
        <v>75</v>
      </c>
      <c r="K198" s="34" t="s">
        <v>39</v>
      </c>
      <c r="L198" s="19" t="s">
        <v>28</v>
      </c>
      <c r="M198" s="34"/>
      <c r="N198" s="34"/>
      <c r="O198" s="22" t="s">
        <v>379</v>
      </c>
      <c r="P198" s="34" t="s">
        <v>370</v>
      </c>
      <c r="Q198" s="19" t="s">
        <v>162</v>
      </c>
      <c r="R198" s="19" t="s">
        <v>34</v>
      </c>
      <c r="S198" s="19" t="s">
        <v>34</v>
      </c>
      <c r="T198" s="34" t="s">
        <v>34</v>
      </c>
      <c r="U198" s="34"/>
    </row>
    <row r="199" s="3" customFormat="1" ht="54.75" customHeight="1" spans="1:21">
      <c r="A199" s="19">
        <v>2558</v>
      </c>
      <c r="B199" s="22" t="s">
        <v>376</v>
      </c>
      <c r="C199" s="34" t="s">
        <v>298</v>
      </c>
      <c r="D199" s="32" t="s">
        <v>44</v>
      </c>
      <c r="E199" s="19">
        <v>2</v>
      </c>
      <c r="F199" s="19" t="s">
        <v>28</v>
      </c>
      <c r="G199" s="34" t="s">
        <v>28</v>
      </c>
      <c r="H199" s="21" t="s">
        <v>28</v>
      </c>
      <c r="I199" s="61" t="s">
        <v>80</v>
      </c>
      <c r="J199" s="34" t="s">
        <v>75</v>
      </c>
      <c r="K199" s="34" t="s">
        <v>39</v>
      </c>
      <c r="L199" s="19" t="s">
        <v>28</v>
      </c>
      <c r="M199" s="34"/>
      <c r="N199" s="34"/>
      <c r="O199" s="22" t="s">
        <v>379</v>
      </c>
      <c r="P199" s="34" t="s">
        <v>370</v>
      </c>
      <c r="Q199" s="19" t="s">
        <v>162</v>
      </c>
      <c r="R199" s="19" t="s">
        <v>34</v>
      </c>
      <c r="S199" s="19" t="s">
        <v>34</v>
      </c>
      <c r="T199" s="34" t="s">
        <v>34</v>
      </c>
      <c r="U199" s="34"/>
    </row>
    <row r="200" s="3" customFormat="1" ht="49.5" customHeight="1" spans="1:21">
      <c r="A200" s="19">
        <v>2559</v>
      </c>
      <c r="B200" s="22" t="s">
        <v>376</v>
      </c>
      <c r="C200" s="34" t="s">
        <v>380</v>
      </c>
      <c r="D200" s="32" t="s">
        <v>44</v>
      </c>
      <c r="E200" s="19">
        <v>1</v>
      </c>
      <c r="F200" s="19" t="s">
        <v>28</v>
      </c>
      <c r="G200" s="34" t="s">
        <v>28</v>
      </c>
      <c r="H200" s="21" t="s">
        <v>28</v>
      </c>
      <c r="I200" s="61" t="s">
        <v>80</v>
      </c>
      <c r="J200" s="34" t="s">
        <v>75</v>
      </c>
      <c r="K200" s="34" t="s">
        <v>39</v>
      </c>
      <c r="L200" s="19" t="s">
        <v>28</v>
      </c>
      <c r="M200" s="34"/>
      <c r="N200" s="34"/>
      <c r="O200" s="22" t="s">
        <v>381</v>
      </c>
      <c r="P200" s="34" t="s">
        <v>382</v>
      </c>
      <c r="Q200" s="19" t="s">
        <v>116</v>
      </c>
      <c r="R200" s="19" t="s">
        <v>34</v>
      </c>
      <c r="S200" s="19" t="s">
        <v>34</v>
      </c>
      <c r="T200" s="34" t="s">
        <v>34</v>
      </c>
      <c r="U200" s="34"/>
    </row>
    <row r="201" s="2" customFormat="1" ht="53.25" customHeight="1" spans="1:21">
      <c r="A201" s="19">
        <v>2560</v>
      </c>
      <c r="B201" s="22" t="s">
        <v>383</v>
      </c>
      <c r="C201" s="34" t="s">
        <v>384</v>
      </c>
      <c r="D201" s="32" t="s">
        <v>44</v>
      </c>
      <c r="E201" s="19">
        <v>1</v>
      </c>
      <c r="F201" s="19" t="s">
        <v>28</v>
      </c>
      <c r="G201" s="34" t="s">
        <v>28</v>
      </c>
      <c r="H201" s="21" t="s">
        <v>28</v>
      </c>
      <c r="I201" s="61" t="s">
        <v>80</v>
      </c>
      <c r="J201" s="34" t="s">
        <v>75</v>
      </c>
      <c r="K201" s="34" t="s">
        <v>39</v>
      </c>
      <c r="L201" s="19" t="s">
        <v>28</v>
      </c>
      <c r="M201" s="34"/>
      <c r="N201" s="34"/>
      <c r="O201" s="22" t="s">
        <v>385</v>
      </c>
      <c r="P201" s="34" t="s">
        <v>386</v>
      </c>
      <c r="Q201" s="19" t="s">
        <v>170</v>
      </c>
      <c r="R201" s="19" t="s">
        <v>34</v>
      </c>
      <c r="S201" s="19" t="s">
        <v>34</v>
      </c>
      <c r="T201" s="34" t="s">
        <v>34</v>
      </c>
      <c r="U201" s="34"/>
    </row>
    <row r="202" s="2" customFormat="1" ht="41.1" customHeight="1" spans="1:21">
      <c r="A202" s="19">
        <v>2601</v>
      </c>
      <c r="B202" s="22" t="s">
        <v>387</v>
      </c>
      <c r="C202" s="19" t="s">
        <v>388</v>
      </c>
      <c r="D202" s="21" t="s">
        <v>44</v>
      </c>
      <c r="E202" s="19">
        <v>2</v>
      </c>
      <c r="F202" s="19" t="s">
        <v>28</v>
      </c>
      <c r="G202" s="19" t="s">
        <v>28</v>
      </c>
      <c r="H202" s="21" t="s">
        <v>38</v>
      </c>
      <c r="I202" s="33" t="s">
        <v>29</v>
      </c>
      <c r="J202" s="19" t="s">
        <v>30</v>
      </c>
      <c r="K202" s="19" t="s">
        <v>39</v>
      </c>
      <c r="L202" s="19" t="s">
        <v>28</v>
      </c>
      <c r="M202" s="19" t="s">
        <v>56</v>
      </c>
      <c r="N202" s="19" t="s">
        <v>57</v>
      </c>
      <c r="O202" s="35" t="s">
        <v>28</v>
      </c>
      <c r="P202" s="34" t="s">
        <v>220</v>
      </c>
      <c r="Q202" s="19" t="s">
        <v>33</v>
      </c>
      <c r="R202" s="19" t="s">
        <v>34</v>
      </c>
      <c r="S202" s="19" t="s">
        <v>35</v>
      </c>
      <c r="T202" s="19" t="s">
        <v>34</v>
      </c>
      <c r="U202" s="19"/>
    </row>
    <row r="203" s="2" customFormat="1" ht="33.75" spans="1:21">
      <c r="A203" s="19">
        <v>2602</v>
      </c>
      <c r="B203" s="22" t="s">
        <v>387</v>
      </c>
      <c r="C203" s="19" t="s">
        <v>388</v>
      </c>
      <c r="D203" s="21" t="s">
        <v>44</v>
      </c>
      <c r="E203" s="19">
        <v>1</v>
      </c>
      <c r="F203" s="19" t="s">
        <v>28</v>
      </c>
      <c r="G203" s="19" t="s">
        <v>28</v>
      </c>
      <c r="H203" s="21" t="s">
        <v>38</v>
      </c>
      <c r="I203" s="33" t="s">
        <v>29</v>
      </c>
      <c r="J203" s="19" t="s">
        <v>30</v>
      </c>
      <c r="K203" s="19" t="s">
        <v>39</v>
      </c>
      <c r="L203" s="19" t="s">
        <v>28</v>
      </c>
      <c r="M203" s="19" t="s">
        <v>389</v>
      </c>
      <c r="N203" s="19" t="s">
        <v>28</v>
      </c>
      <c r="O203" s="22" t="s">
        <v>28</v>
      </c>
      <c r="P203" s="34" t="s">
        <v>220</v>
      </c>
      <c r="Q203" s="19" t="s">
        <v>33</v>
      </c>
      <c r="R203" s="19" t="s">
        <v>34</v>
      </c>
      <c r="S203" s="19" t="s">
        <v>35</v>
      </c>
      <c r="T203" s="19" t="s">
        <v>34</v>
      </c>
      <c r="U203" s="19"/>
    </row>
    <row r="204" s="2" customFormat="1" ht="56.25" spans="1:21">
      <c r="A204" s="19">
        <v>2603</v>
      </c>
      <c r="B204" s="19" t="s">
        <v>390</v>
      </c>
      <c r="C204" s="19" t="s">
        <v>391</v>
      </c>
      <c r="D204" s="19" t="s">
        <v>27</v>
      </c>
      <c r="E204" s="19">
        <v>1</v>
      </c>
      <c r="F204" s="19" t="s">
        <v>28</v>
      </c>
      <c r="G204" s="19" t="s">
        <v>28</v>
      </c>
      <c r="H204" s="21" t="s">
        <v>28</v>
      </c>
      <c r="I204" s="30" t="s">
        <v>80</v>
      </c>
      <c r="J204" s="19" t="s">
        <v>30</v>
      </c>
      <c r="K204" s="19" t="s">
        <v>39</v>
      </c>
      <c r="L204" s="19" t="s">
        <v>28</v>
      </c>
      <c r="M204" s="19" t="s">
        <v>28</v>
      </c>
      <c r="N204" s="19" t="s">
        <v>28</v>
      </c>
      <c r="O204" s="22" t="s">
        <v>28</v>
      </c>
      <c r="P204" s="22" t="s">
        <v>121</v>
      </c>
      <c r="Q204" s="19" t="s">
        <v>33</v>
      </c>
      <c r="R204" s="19" t="s">
        <v>34</v>
      </c>
      <c r="S204" s="19" t="s">
        <v>34</v>
      </c>
      <c r="T204" s="19" t="s">
        <v>35</v>
      </c>
      <c r="U204" s="19"/>
    </row>
    <row r="205" s="2" customFormat="1" ht="56.25" spans="1:21">
      <c r="A205" s="19">
        <v>2604</v>
      </c>
      <c r="B205" s="22" t="s">
        <v>390</v>
      </c>
      <c r="C205" s="19" t="s">
        <v>391</v>
      </c>
      <c r="D205" s="21" t="s">
        <v>27</v>
      </c>
      <c r="E205" s="19">
        <v>1</v>
      </c>
      <c r="F205" s="19" t="s">
        <v>28</v>
      </c>
      <c r="G205" s="19" t="s">
        <v>28</v>
      </c>
      <c r="H205" s="21" t="s">
        <v>38</v>
      </c>
      <c r="I205" s="33" t="s">
        <v>29</v>
      </c>
      <c r="J205" s="19" t="s">
        <v>30</v>
      </c>
      <c r="K205" s="19" t="s">
        <v>180</v>
      </c>
      <c r="L205" s="19" t="s">
        <v>28</v>
      </c>
      <c r="M205" s="19" t="s">
        <v>56</v>
      </c>
      <c r="N205" s="19" t="s">
        <v>57</v>
      </c>
      <c r="O205" s="22" t="s">
        <v>28</v>
      </c>
      <c r="P205" s="34" t="s">
        <v>220</v>
      </c>
      <c r="Q205" s="19" t="s">
        <v>33</v>
      </c>
      <c r="R205" s="19" t="s">
        <v>34</v>
      </c>
      <c r="S205" s="19" t="s">
        <v>35</v>
      </c>
      <c r="T205" s="19" t="s">
        <v>34</v>
      </c>
      <c r="U205" s="19"/>
    </row>
    <row r="206" s="2" customFormat="1" ht="56.25" spans="1:21">
      <c r="A206" s="19">
        <v>2605</v>
      </c>
      <c r="B206" s="22" t="s">
        <v>390</v>
      </c>
      <c r="C206" s="19" t="s">
        <v>391</v>
      </c>
      <c r="D206" s="21" t="s">
        <v>27</v>
      </c>
      <c r="E206" s="19">
        <v>1</v>
      </c>
      <c r="F206" s="19" t="s">
        <v>28</v>
      </c>
      <c r="G206" s="19" t="s">
        <v>28</v>
      </c>
      <c r="H206" s="21" t="s">
        <v>38</v>
      </c>
      <c r="I206" s="33" t="s">
        <v>29</v>
      </c>
      <c r="J206" s="19" t="s">
        <v>30</v>
      </c>
      <c r="K206" s="19" t="s">
        <v>39</v>
      </c>
      <c r="L206" s="19" t="s">
        <v>28</v>
      </c>
      <c r="M206" s="19" t="s">
        <v>389</v>
      </c>
      <c r="N206" s="19" t="s">
        <v>28</v>
      </c>
      <c r="O206" s="22" t="s">
        <v>28</v>
      </c>
      <c r="P206" s="34" t="s">
        <v>220</v>
      </c>
      <c r="Q206" s="19" t="s">
        <v>33</v>
      </c>
      <c r="R206" s="19" t="s">
        <v>34</v>
      </c>
      <c r="S206" s="19" t="s">
        <v>35</v>
      </c>
      <c r="T206" s="19" t="s">
        <v>34</v>
      </c>
      <c r="U206" s="19"/>
    </row>
    <row r="207" s="2" customFormat="1" ht="33.75" spans="1:21">
      <c r="A207" s="19">
        <v>2606</v>
      </c>
      <c r="B207" s="22" t="s">
        <v>392</v>
      </c>
      <c r="C207" s="19" t="s">
        <v>393</v>
      </c>
      <c r="D207" s="21" t="s">
        <v>27</v>
      </c>
      <c r="E207" s="19">
        <v>1</v>
      </c>
      <c r="F207" s="19" t="s">
        <v>28</v>
      </c>
      <c r="G207" s="19" t="s">
        <v>28</v>
      </c>
      <c r="H207" s="21" t="s">
        <v>38</v>
      </c>
      <c r="I207" s="33" t="s">
        <v>29</v>
      </c>
      <c r="J207" s="19" t="s">
        <v>30</v>
      </c>
      <c r="K207" s="19" t="s">
        <v>180</v>
      </c>
      <c r="L207" s="19" t="s">
        <v>28</v>
      </c>
      <c r="M207" s="19" t="s">
        <v>217</v>
      </c>
      <c r="N207" s="71" t="s">
        <v>28</v>
      </c>
      <c r="O207" s="35" t="s">
        <v>28</v>
      </c>
      <c r="P207" s="19"/>
      <c r="Q207" s="19" t="s">
        <v>33</v>
      </c>
      <c r="R207" s="19" t="s">
        <v>34</v>
      </c>
      <c r="S207" s="19" t="s">
        <v>35</v>
      </c>
      <c r="T207" s="19" t="s">
        <v>34</v>
      </c>
      <c r="U207" s="19"/>
    </row>
    <row r="208" s="2" customFormat="1" ht="56.25" spans="1:21">
      <c r="A208" s="19">
        <v>2607</v>
      </c>
      <c r="B208" s="19" t="s">
        <v>394</v>
      </c>
      <c r="C208" s="19" t="s">
        <v>391</v>
      </c>
      <c r="D208" s="19" t="s">
        <v>27</v>
      </c>
      <c r="E208" s="19">
        <v>1</v>
      </c>
      <c r="F208" s="19" t="s">
        <v>28</v>
      </c>
      <c r="G208" s="19" t="s">
        <v>28</v>
      </c>
      <c r="H208" s="21" t="s">
        <v>28</v>
      </c>
      <c r="I208" s="30" t="s">
        <v>80</v>
      </c>
      <c r="J208" s="19" t="s">
        <v>30</v>
      </c>
      <c r="K208" s="19" t="s">
        <v>39</v>
      </c>
      <c r="L208" s="19" t="s">
        <v>28</v>
      </c>
      <c r="M208" s="19" t="s">
        <v>28</v>
      </c>
      <c r="N208" s="19" t="s">
        <v>28</v>
      </c>
      <c r="O208" s="22" t="s">
        <v>28</v>
      </c>
      <c r="P208" s="22" t="s">
        <v>121</v>
      </c>
      <c r="Q208" s="19" t="s">
        <v>33</v>
      </c>
      <c r="R208" s="19" t="s">
        <v>34</v>
      </c>
      <c r="S208" s="19" t="s">
        <v>34</v>
      </c>
      <c r="T208" s="19" t="s">
        <v>35</v>
      </c>
      <c r="U208" s="19"/>
    </row>
    <row r="209" s="2" customFormat="1" ht="56.25" spans="1:21">
      <c r="A209" s="19">
        <v>2608</v>
      </c>
      <c r="B209" s="22" t="s">
        <v>394</v>
      </c>
      <c r="C209" s="19" t="s">
        <v>391</v>
      </c>
      <c r="D209" s="21" t="s">
        <v>27</v>
      </c>
      <c r="E209" s="19">
        <v>1</v>
      </c>
      <c r="F209" s="19" t="s">
        <v>28</v>
      </c>
      <c r="G209" s="19" t="s">
        <v>28</v>
      </c>
      <c r="H209" s="21" t="s">
        <v>38</v>
      </c>
      <c r="I209" s="33" t="s">
        <v>29</v>
      </c>
      <c r="J209" s="19" t="s">
        <v>30</v>
      </c>
      <c r="K209" s="19" t="s">
        <v>39</v>
      </c>
      <c r="L209" s="19" t="s">
        <v>28</v>
      </c>
      <c r="M209" s="19" t="s">
        <v>389</v>
      </c>
      <c r="N209" s="19" t="s">
        <v>28</v>
      </c>
      <c r="O209" s="22" t="s">
        <v>28</v>
      </c>
      <c r="P209" s="34" t="s">
        <v>220</v>
      </c>
      <c r="Q209" s="19" t="s">
        <v>33</v>
      </c>
      <c r="R209" s="19" t="s">
        <v>34</v>
      </c>
      <c r="S209" s="19" t="s">
        <v>35</v>
      </c>
      <c r="T209" s="19" t="s">
        <v>34</v>
      </c>
      <c r="U209" s="19"/>
    </row>
    <row r="210" s="2" customFormat="1" ht="56.25" spans="1:21">
      <c r="A210" s="19">
        <v>2609</v>
      </c>
      <c r="B210" s="22" t="s">
        <v>395</v>
      </c>
      <c r="C210" s="19" t="s">
        <v>396</v>
      </c>
      <c r="D210" s="21" t="s">
        <v>27</v>
      </c>
      <c r="E210" s="19">
        <v>1</v>
      </c>
      <c r="F210" s="19" t="s">
        <v>28</v>
      </c>
      <c r="G210" s="19" t="s">
        <v>28</v>
      </c>
      <c r="H210" s="21" t="s">
        <v>38</v>
      </c>
      <c r="I210" s="33" t="s">
        <v>29</v>
      </c>
      <c r="J210" s="19" t="s">
        <v>75</v>
      </c>
      <c r="K210" s="19" t="s">
        <v>39</v>
      </c>
      <c r="L210" s="19" t="s">
        <v>28</v>
      </c>
      <c r="M210" s="19" t="s">
        <v>61</v>
      </c>
      <c r="N210" s="19" t="s">
        <v>148</v>
      </c>
      <c r="O210" s="22" t="s">
        <v>28</v>
      </c>
      <c r="P210" s="34"/>
      <c r="Q210" s="19" t="s">
        <v>33</v>
      </c>
      <c r="R210" s="19" t="s">
        <v>34</v>
      </c>
      <c r="S210" s="19" t="s">
        <v>35</v>
      </c>
      <c r="T210" s="19" t="s">
        <v>34</v>
      </c>
      <c r="U210" s="19"/>
    </row>
    <row r="211" s="2" customFormat="1" ht="67.5" spans="1:21">
      <c r="A211" s="19">
        <v>2610</v>
      </c>
      <c r="B211" s="22" t="s">
        <v>397</v>
      </c>
      <c r="C211" s="19" t="s">
        <v>391</v>
      </c>
      <c r="D211" s="21" t="s">
        <v>27</v>
      </c>
      <c r="E211" s="19">
        <v>1</v>
      </c>
      <c r="F211" s="19" t="s">
        <v>28</v>
      </c>
      <c r="G211" s="19" t="s">
        <v>28</v>
      </c>
      <c r="H211" s="21" t="s">
        <v>38</v>
      </c>
      <c r="I211" s="33" t="s">
        <v>29</v>
      </c>
      <c r="J211" s="19" t="s">
        <v>75</v>
      </c>
      <c r="K211" s="19" t="s">
        <v>39</v>
      </c>
      <c r="L211" s="19" t="s">
        <v>28</v>
      </c>
      <c r="M211" s="19" t="s">
        <v>119</v>
      </c>
      <c r="N211" s="19" t="s">
        <v>398</v>
      </c>
      <c r="O211" s="22" t="s">
        <v>28</v>
      </c>
      <c r="P211" s="34" t="s">
        <v>220</v>
      </c>
      <c r="Q211" s="19" t="s">
        <v>33</v>
      </c>
      <c r="R211" s="19" t="s">
        <v>34</v>
      </c>
      <c r="S211" s="19" t="s">
        <v>35</v>
      </c>
      <c r="T211" s="19" t="s">
        <v>34</v>
      </c>
      <c r="U211" s="19"/>
    </row>
    <row r="212" s="2" customFormat="1" ht="56.25" spans="1:21">
      <c r="A212" s="19">
        <v>2611</v>
      </c>
      <c r="B212" s="49" t="s">
        <v>397</v>
      </c>
      <c r="C212" s="42" t="s">
        <v>391</v>
      </c>
      <c r="D212" s="24" t="s">
        <v>27</v>
      </c>
      <c r="E212" s="42">
        <v>1</v>
      </c>
      <c r="F212" s="42" t="s">
        <v>28</v>
      </c>
      <c r="G212" s="42" t="s">
        <v>28</v>
      </c>
      <c r="H212" s="21" t="s">
        <v>38</v>
      </c>
      <c r="I212" s="47" t="s">
        <v>29</v>
      </c>
      <c r="J212" s="42" t="s">
        <v>75</v>
      </c>
      <c r="K212" s="42" t="s">
        <v>39</v>
      </c>
      <c r="L212" s="42" t="s">
        <v>28</v>
      </c>
      <c r="M212" s="42" t="s">
        <v>28</v>
      </c>
      <c r="N212" s="42" t="s">
        <v>28</v>
      </c>
      <c r="O212" s="49" t="s">
        <v>28</v>
      </c>
      <c r="P212" s="48"/>
      <c r="Q212" s="42" t="s">
        <v>33</v>
      </c>
      <c r="R212" s="42" t="s">
        <v>34</v>
      </c>
      <c r="S212" s="19" t="s">
        <v>35</v>
      </c>
      <c r="T212" s="42" t="s">
        <v>34</v>
      </c>
      <c r="U212" s="42"/>
    </row>
    <row r="213" s="6" customFormat="1" ht="72.95" customHeight="1" spans="1:21">
      <c r="A213" s="19">
        <v>2612</v>
      </c>
      <c r="B213" s="22" t="s">
        <v>399</v>
      </c>
      <c r="C213" s="19" t="s">
        <v>396</v>
      </c>
      <c r="D213" s="21" t="s">
        <v>27</v>
      </c>
      <c r="E213" s="19">
        <v>1</v>
      </c>
      <c r="F213" s="19" t="s">
        <v>28</v>
      </c>
      <c r="G213" s="19" t="s">
        <v>28</v>
      </c>
      <c r="H213" s="21" t="s">
        <v>38</v>
      </c>
      <c r="I213" s="33" t="s">
        <v>29</v>
      </c>
      <c r="J213" s="19" t="s">
        <v>75</v>
      </c>
      <c r="K213" s="19" t="s">
        <v>39</v>
      </c>
      <c r="L213" s="19" t="s">
        <v>28</v>
      </c>
      <c r="M213" s="19" t="s">
        <v>61</v>
      </c>
      <c r="N213" s="19" t="s">
        <v>148</v>
      </c>
      <c r="O213" s="22" t="s">
        <v>28</v>
      </c>
      <c r="P213" s="34"/>
      <c r="Q213" s="19" t="s">
        <v>33</v>
      </c>
      <c r="R213" s="19" t="s">
        <v>34</v>
      </c>
      <c r="S213" s="19" t="s">
        <v>35</v>
      </c>
      <c r="T213" s="19" t="s">
        <v>34</v>
      </c>
      <c r="U213" s="19"/>
    </row>
    <row r="214" s="6" customFormat="1" ht="56.25" spans="1:21">
      <c r="A214" s="19">
        <v>2613</v>
      </c>
      <c r="B214" s="19" t="s">
        <v>400</v>
      </c>
      <c r="C214" s="19" t="s">
        <v>391</v>
      </c>
      <c r="D214" s="19" t="s">
        <v>27</v>
      </c>
      <c r="E214" s="19">
        <v>1</v>
      </c>
      <c r="F214" s="19" t="s">
        <v>28</v>
      </c>
      <c r="G214" s="19" t="s">
        <v>28</v>
      </c>
      <c r="H214" s="21" t="s">
        <v>28</v>
      </c>
      <c r="I214" s="30" t="s">
        <v>80</v>
      </c>
      <c r="J214" s="19" t="s">
        <v>30</v>
      </c>
      <c r="K214" s="19" t="s">
        <v>39</v>
      </c>
      <c r="L214" s="19" t="s">
        <v>28</v>
      </c>
      <c r="M214" s="19" t="s">
        <v>28</v>
      </c>
      <c r="N214" s="19" t="s">
        <v>28</v>
      </c>
      <c r="O214" s="22" t="s">
        <v>28</v>
      </c>
      <c r="P214" s="22" t="s">
        <v>121</v>
      </c>
      <c r="Q214" s="19" t="s">
        <v>33</v>
      </c>
      <c r="R214" s="19" t="s">
        <v>34</v>
      </c>
      <c r="S214" s="19" t="s">
        <v>34</v>
      </c>
      <c r="T214" s="19" t="s">
        <v>35</v>
      </c>
      <c r="U214" s="19"/>
    </row>
    <row r="215" s="6" customFormat="1" ht="152.25" customHeight="1" spans="1:21">
      <c r="A215" s="19">
        <v>2614</v>
      </c>
      <c r="B215" s="22" t="s">
        <v>400</v>
      </c>
      <c r="C215" s="19" t="s">
        <v>391</v>
      </c>
      <c r="D215" s="21" t="s">
        <v>27</v>
      </c>
      <c r="E215" s="19">
        <v>1</v>
      </c>
      <c r="F215" s="19" t="s">
        <v>28</v>
      </c>
      <c r="G215" s="19" t="s">
        <v>28</v>
      </c>
      <c r="H215" s="21" t="s">
        <v>38</v>
      </c>
      <c r="I215" s="33" t="s">
        <v>29</v>
      </c>
      <c r="J215" s="19" t="s">
        <v>30</v>
      </c>
      <c r="K215" s="19" t="s">
        <v>180</v>
      </c>
      <c r="L215" s="19" t="s">
        <v>28</v>
      </c>
      <c r="M215" s="19" t="s">
        <v>56</v>
      </c>
      <c r="N215" s="19" t="s">
        <v>57</v>
      </c>
      <c r="O215" s="22" t="s">
        <v>28</v>
      </c>
      <c r="P215" s="34" t="s">
        <v>220</v>
      </c>
      <c r="Q215" s="19" t="s">
        <v>33</v>
      </c>
      <c r="R215" s="19" t="s">
        <v>34</v>
      </c>
      <c r="S215" s="19" t="s">
        <v>35</v>
      </c>
      <c r="T215" s="19" t="s">
        <v>34</v>
      </c>
      <c r="U215" s="19"/>
    </row>
    <row r="216" s="6" customFormat="1" ht="56.25" spans="1:21">
      <c r="A216" s="19">
        <v>2615</v>
      </c>
      <c r="B216" s="22" t="s">
        <v>400</v>
      </c>
      <c r="C216" s="19" t="s">
        <v>391</v>
      </c>
      <c r="D216" s="21" t="s">
        <v>27</v>
      </c>
      <c r="E216" s="19">
        <v>1</v>
      </c>
      <c r="F216" s="19" t="s">
        <v>28</v>
      </c>
      <c r="G216" s="19" t="s">
        <v>28</v>
      </c>
      <c r="H216" s="21" t="s">
        <v>38</v>
      </c>
      <c r="I216" s="33" t="s">
        <v>29</v>
      </c>
      <c r="J216" s="19" t="s">
        <v>30</v>
      </c>
      <c r="K216" s="19" t="s">
        <v>39</v>
      </c>
      <c r="L216" s="19" t="s">
        <v>28</v>
      </c>
      <c r="M216" s="19" t="s">
        <v>28</v>
      </c>
      <c r="N216" s="19" t="s">
        <v>28</v>
      </c>
      <c r="O216" s="22" t="s">
        <v>28</v>
      </c>
      <c r="P216" s="34"/>
      <c r="Q216" s="19" t="s">
        <v>33</v>
      </c>
      <c r="R216" s="19" t="s">
        <v>34</v>
      </c>
      <c r="S216" s="19" t="s">
        <v>35</v>
      </c>
      <c r="T216" s="19" t="s">
        <v>34</v>
      </c>
      <c r="U216" s="19"/>
    </row>
    <row r="217" s="6" customFormat="1" ht="164.25" customHeight="1" spans="1:21">
      <c r="A217" s="19">
        <v>2616</v>
      </c>
      <c r="B217" s="22" t="s">
        <v>401</v>
      </c>
      <c r="C217" s="19" t="s">
        <v>402</v>
      </c>
      <c r="D217" s="21" t="s">
        <v>44</v>
      </c>
      <c r="E217" s="19">
        <v>1</v>
      </c>
      <c r="F217" s="19" t="s">
        <v>28</v>
      </c>
      <c r="G217" s="19" t="s">
        <v>28</v>
      </c>
      <c r="H217" s="21" t="s">
        <v>38</v>
      </c>
      <c r="I217" s="33" t="s">
        <v>29</v>
      </c>
      <c r="J217" s="19" t="s">
        <v>30</v>
      </c>
      <c r="K217" s="19" t="s">
        <v>39</v>
      </c>
      <c r="L217" s="19" t="s">
        <v>28</v>
      </c>
      <c r="M217" s="19"/>
      <c r="N217" s="34"/>
      <c r="O217" s="22" t="s">
        <v>403</v>
      </c>
      <c r="P217" s="34"/>
      <c r="Q217" s="19" t="s">
        <v>50</v>
      </c>
      <c r="R217" s="19" t="s">
        <v>34</v>
      </c>
      <c r="S217" s="19" t="s">
        <v>35</v>
      </c>
      <c r="T217" s="19" t="s">
        <v>34</v>
      </c>
      <c r="U217" s="19"/>
    </row>
    <row r="218" s="6" customFormat="1" ht="111.75" customHeight="1" spans="1:21">
      <c r="A218" s="19">
        <v>2617</v>
      </c>
      <c r="B218" s="22" t="s">
        <v>404</v>
      </c>
      <c r="C218" s="19" t="s">
        <v>405</v>
      </c>
      <c r="D218" s="21" t="s">
        <v>27</v>
      </c>
      <c r="E218" s="19">
        <v>1</v>
      </c>
      <c r="F218" s="19" t="s">
        <v>28</v>
      </c>
      <c r="G218" s="19" t="s">
        <v>28</v>
      </c>
      <c r="H218" s="21" t="s">
        <v>38</v>
      </c>
      <c r="I218" s="33" t="s">
        <v>29</v>
      </c>
      <c r="J218" s="19" t="s">
        <v>30</v>
      </c>
      <c r="K218" s="19" t="s">
        <v>39</v>
      </c>
      <c r="L218" s="19" t="s">
        <v>28</v>
      </c>
      <c r="M218" s="19"/>
      <c r="N218" s="19"/>
      <c r="O218" s="22" t="s">
        <v>406</v>
      </c>
      <c r="P218" s="34"/>
      <c r="Q218" s="19" t="s">
        <v>50</v>
      </c>
      <c r="R218" s="19" t="s">
        <v>34</v>
      </c>
      <c r="S218" s="19" t="s">
        <v>35</v>
      </c>
      <c r="T218" s="19" t="s">
        <v>34</v>
      </c>
      <c r="U218" s="19"/>
    </row>
    <row r="219" s="6" customFormat="1" ht="69.75" customHeight="1" spans="1:21">
      <c r="A219" s="19">
        <v>2618</v>
      </c>
      <c r="B219" s="22" t="s">
        <v>407</v>
      </c>
      <c r="C219" s="19" t="s">
        <v>408</v>
      </c>
      <c r="D219" s="21" t="s">
        <v>44</v>
      </c>
      <c r="E219" s="19">
        <v>2</v>
      </c>
      <c r="F219" s="19" t="s">
        <v>28</v>
      </c>
      <c r="G219" s="19" t="s">
        <v>28</v>
      </c>
      <c r="H219" s="21" t="s">
        <v>28</v>
      </c>
      <c r="I219" s="33" t="s">
        <v>29</v>
      </c>
      <c r="J219" s="19" t="s">
        <v>30</v>
      </c>
      <c r="K219" s="19" t="s">
        <v>39</v>
      </c>
      <c r="L219" s="19" t="s">
        <v>28</v>
      </c>
      <c r="M219" s="19"/>
      <c r="N219" s="19"/>
      <c r="O219" s="22" t="s">
        <v>409</v>
      </c>
      <c r="P219" s="19"/>
      <c r="Q219" s="19" t="s">
        <v>50</v>
      </c>
      <c r="R219" s="19" t="s">
        <v>34</v>
      </c>
      <c r="S219" s="19" t="s">
        <v>35</v>
      </c>
      <c r="T219" s="19" t="s">
        <v>34</v>
      </c>
      <c r="U219" s="19"/>
    </row>
    <row r="220" s="6" customFormat="1" ht="45" spans="1:21">
      <c r="A220" s="19">
        <v>2619</v>
      </c>
      <c r="B220" s="22" t="s">
        <v>410</v>
      </c>
      <c r="C220" s="19" t="s">
        <v>411</v>
      </c>
      <c r="D220" s="21" t="s">
        <v>44</v>
      </c>
      <c r="E220" s="19">
        <v>1</v>
      </c>
      <c r="F220" s="19" t="s">
        <v>28</v>
      </c>
      <c r="G220" s="19" t="s">
        <v>28</v>
      </c>
      <c r="H220" s="21" t="s">
        <v>38</v>
      </c>
      <c r="I220" s="33" t="s">
        <v>29</v>
      </c>
      <c r="J220" s="19" t="s">
        <v>30</v>
      </c>
      <c r="K220" s="19" t="s">
        <v>39</v>
      </c>
      <c r="L220" s="19" t="s">
        <v>28</v>
      </c>
      <c r="M220" s="19" t="s">
        <v>61</v>
      </c>
      <c r="N220" s="19" t="s">
        <v>412</v>
      </c>
      <c r="O220" s="22" t="s">
        <v>28</v>
      </c>
      <c r="P220" s="34"/>
      <c r="Q220" s="19" t="s">
        <v>50</v>
      </c>
      <c r="R220" s="19" t="s">
        <v>34</v>
      </c>
      <c r="S220" s="19" t="s">
        <v>35</v>
      </c>
      <c r="T220" s="19" t="s">
        <v>34</v>
      </c>
      <c r="U220" s="19"/>
    </row>
    <row r="221" s="6" customFormat="1" ht="45" spans="1:21">
      <c r="A221" s="19">
        <v>2620</v>
      </c>
      <c r="B221" s="22" t="s">
        <v>413</v>
      </c>
      <c r="C221" s="19" t="s">
        <v>411</v>
      </c>
      <c r="D221" s="21" t="s">
        <v>44</v>
      </c>
      <c r="E221" s="19">
        <v>1</v>
      </c>
      <c r="F221" s="19" t="s">
        <v>28</v>
      </c>
      <c r="G221" s="19" t="s">
        <v>28</v>
      </c>
      <c r="H221" s="21" t="s">
        <v>38</v>
      </c>
      <c r="I221" s="33" t="s">
        <v>29</v>
      </c>
      <c r="J221" s="19" t="s">
        <v>30</v>
      </c>
      <c r="K221" s="19" t="s">
        <v>39</v>
      </c>
      <c r="L221" s="19" t="s">
        <v>28</v>
      </c>
      <c r="M221" s="19" t="s">
        <v>61</v>
      </c>
      <c r="N221" s="19" t="s">
        <v>412</v>
      </c>
      <c r="O221" s="22" t="s">
        <v>28</v>
      </c>
      <c r="P221" s="34"/>
      <c r="Q221" s="19" t="s">
        <v>50</v>
      </c>
      <c r="R221" s="19" t="s">
        <v>34</v>
      </c>
      <c r="S221" s="19" t="s">
        <v>35</v>
      </c>
      <c r="T221" s="19" t="s">
        <v>34</v>
      </c>
      <c r="U221" s="19"/>
    </row>
    <row r="222" s="6" customFormat="1" ht="48.95" customHeight="1" spans="1:21">
      <c r="A222" s="19">
        <v>2621</v>
      </c>
      <c r="B222" s="19" t="s">
        <v>413</v>
      </c>
      <c r="C222" s="19" t="s">
        <v>411</v>
      </c>
      <c r="D222" s="19" t="s">
        <v>44</v>
      </c>
      <c r="E222" s="19">
        <v>1</v>
      </c>
      <c r="F222" s="19" t="s">
        <v>28</v>
      </c>
      <c r="G222" s="19" t="s">
        <v>28</v>
      </c>
      <c r="H222" s="21" t="s">
        <v>28</v>
      </c>
      <c r="I222" s="30" t="s">
        <v>80</v>
      </c>
      <c r="J222" s="19" t="s">
        <v>30</v>
      </c>
      <c r="K222" s="19" t="s">
        <v>39</v>
      </c>
      <c r="L222" s="19" t="s">
        <v>28</v>
      </c>
      <c r="M222" s="19" t="s">
        <v>61</v>
      </c>
      <c r="N222" s="19" t="s">
        <v>412</v>
      </c>
      <c r="O222" s="22" t="s">
        <v>28</v>
      </c>
      <c r="P222" s="22" t="s">
        <v>121</v>
      </c>
      <c r="Q222" s="19" t="s">
        <v>50</v>
      </c>
      <c r="R222" s="19" t="s">
        <v>34</v>
      </c>
      <c r="S222" s="19" t="s">
        <v>34</v>
      </c>
      <c r="T222" s="19" t="s">
        <v>35</v>
      </c>
      <c r="U222" s="19"/>
    </row>
    <row r="223" s="6" customFormat="1" ht="67.5" spans="1:21">
      <c r="A223" s="19">
        <v>2622</v>
      </c>
      <c r="B223" s="22" t="s">
        <v>414</v>
      </c>
      <c r="C223" s="19" t="s">
        <v>415</v>
      </c>
      <c r="D223" s="21" t="s">
        <v>44</v>
      </c>
      <c r="E223" s="19">
        <v>1</v>
      </c>
      <c r="F223" s="19" t="s">
        <v>28</v>
      </c>
      <c r="G223" s="19" t="s">
        <v>28</v>
      </c>
      <c r="H223" s="21" t="s">
        <v>38</v>
      </c>
      <c r="I223" s="33" t="s">
        <v>29</v>
      </c>
      <c r="J223" s="19" t="s">
        <v>30</v>
      </c>
      <c r="K223" s="19" t="s">
        <v>39</v>
      </c>
      <c r="L223" s="19" t="s">
        <v>28</v>
      </c>
      <c r="M223" s="19" t="s">
        <v>181</v>
      </c>
      <c r="N223" s="19" t="s">
        <v>28</v>
      </c>
      <c r="O223" s="22" t="s">
        <v>28</v>
      </c>
      <c r="P223" s="19"/>
      <c r="Q223" s="19" t="s">
        <v>50</v>
      </c>
      <c r="R223" s="19" t="s">
        <v>34</v>
      </c>
      <c r="S223" s="19" t="s">
        <v>35</v>
      </c>
      <c r="T223" s="19" t="s">
        <v>34</v>
      </c>
      <c r="U223" s="19"/>
    </row>
    <row r="224" s="6" customFormat="1" ht="45" spans="1:21">
      <c r="A224" s="19">
        <v>2623</v>
      </c>
      <c r="B224" s="22" t="s">
        <v>416</v>
      </c>
      <c r="C224" s="19" t="s">
        <v>411</v>
      </c>
      <c r="D224" s="21" t="s">
        <v>44</v>
      </c>
      <c r="E224" s="19">
        <v>1</v>
      </c>
      <c r="F224" s="19" t="s">
        <v>28</v>
      </c>
      <c r="G224" s="19" t="s">
        <v>28</v>
      </c>
      <c r="H224" s="21" t="s">
        <v>28</v>
      </c>
      <c r="I224" s="33" t="s">
        <v>29</v>
      </c>
      <c r="J224" s="19" t="s">
        <v>75</v>
      </c>
      <c r="K224" s="19" t="s">
        <v>39</v>
      </c>
      <c r="L224" s="19" t="s">
        <v>28</v>
      </c>
      <c r="M224" s="19" t="s">
        <v>61</v>
      </c>
      <c r="N224" s="19" t="s">
        <v>151</v>
      </c>
      <c r="O224" s="22" t="s">
        <v>28</v>
      </c>
      <c r="P224" s="34"/>
      <c r="Q224" s="19" t="s">
        <v>50</v>
      </c>
      <c r="R224" s="19" t="s">
        <v>34</v>
      </c>
      <c r="S224" s="19" t="s">
        <v>35</v>
      </c>
      <c r="T224" s="19" t="s">
        <v>34</v>
      </c>
      <c r="U224" s="19"/>
    </row>
    <row r="225" s="6" customFormat="1" ht="33.75" spans="1:21">
      <c r="A225" s="19">
        <v>2624</v>
      </c>
      <c r="B225" s="22" t="s">
        <v>417</v>
      </c>
      <c r="C225" s="19" t="s">
        <v>418</v>
      </c>
      <c r="D225" s="21" t="s">
        <v>44</v>
      </c>
      <c r="E225" s="19">
        <v>2</v>
      </c>
      <c r="F225" s="19" t="s">
        <v>28</v>
      </c>
      <c r="G225" s="19" t="s">
        <v>28</v>
      </c>
      <c r="H225" s="21" t="s">
        <v>28</v>
      </c>
      <c r="I225" s="33" t="s">
        <v>29</v>
      </c>
      <c r="J225" s="19" t="s">
        <v>30</v>
      </c>
      <c r="K225" s="19" t="s">
        <v>39</v>
      </c>
      <c r="L225" s="19" t="s">
        <v>28</v>
      </c>
      <c r="M225" s="19" t="s">
        <v>61</v>
      </c>
      <c r="N225" s="19" t="s">
        <v>151</v>
      </c>
      <c r="O225" s="22" t="s">
        <v>28</v>
      </c>
      <c r="P225" s="19"/>
      <c r="Q225" s="19" t="s">
        <v>50</v>
      </c>
      <c r="R225" s="19" t="s">
        <v>34</v>
      </c>
      <c r="S225" s="19" t="s">
        <v>35</v>
      </c>
      <c r="T225" s="19" t="s">
        <v>34</v>
      </c>
      <c r="U225" s="19"/>
    </row>
    <row r="226" s="6" customFormat="1" ht="45" spans="1:21">
      <c r="A226" s="19">
        <v>2625</v>
      </c>
      <c r="B226" s="22" t="s">
        <v>419</v>
      </c>
      <c r="C226" s="19" t="s">
        <v>411</v>
      </c>
      <c r="D226" s="21" t="s">
        <v>44</v>
      </c>
      <c r="E226" s="19">
        <v>1</v>
      </c>
      <c r="F226" s="19" t="s">
        <v>28</v>
      </c>
      <c r="G226" s="19" t="s">
        <v>28</v>
      </c>
      <c r="H226" s="21" t="s">
        <v>38</v>
      </c>
      <c r="I226" s="33" t="s">
        <v>29</v>
      </c>
      <c r="J226" s="19" t="s">
        <v>75</v>
      </c>
      <c r="K226" s="19" t="s">
        <v>39</v>
      </c>
      <c r="L226" s="19" t="s">
        <v>28</v>
      </c>
      <c r="M226" s="19" t="s">
        <v>61</v>
      </c>
      <c r="N226" s="19" t="s">
        <v>412</v>
      </c>
      <c r="O226" s="22" t="s">
        <v>28</v>
      </c>
      <c r="P226" s="34"/>
      <c r="Q226" s="19" t="s">
        <v>50</v>
      </c>
      <c r="R226" s="19" t="s">
        <v>34</v>
      </c>
      <c r="S226" s="19" t="s">
        <v>35</v>
      </c>
      <c r="T226" s="19" t="s">
        <v>34</v>
      </c>
      <c r="U226" s="19"/>
    </row>
    <row r="227" s="6" customFormat="1" ht="45" spans="1:21">
      <c r="A227" s="19">
        <v>2626</v>
      </c>
      <c r="B227" s="22" t="s">
        <v>419</v>
      </c>
      <c r="C227" s="19" t="s">
        <v>411</v>
      </c>
      <c r="D227" s="21" t="s">
        <v>44</v>
      </c>
      <c r="E227" s="19">
        <v>1</v>
      </c>
      <c r="F227" s="19" t="s">
        <v>28</v>
      </c>
      <c r="G227" s="19" t="s">
        <v>28</v>
      </c>
      <c r="H227" s="21" t="s">
        <v>28</v>
      </c>
      <c r="I227" s="33" t="s">
        <v>29</v>
      </c>
      <c r="J227" s="19" t="s">
        <v>75</v>
      </c>
      <c r="K227" s="19" t="s">
        <v>39</v>
      </c>
      <c r="L227" s="19" t="s">
        <v>28</v>
      </c>
      <c r="M227" s="19" t="s">
        <v>61</v>
      </c>
      <c r="N227" s="19" t="s">
        <v>151</v>
      </c>
      <c r="O227" s="22" t="s">
        <v>28</v>
      </c>
      <c r="P227" s="34"/>
      <c r="Q227" s="19" t="s">
        <v>50</v>
      </c>
      <c r="R227" s="19" t="s">
        <v>34</v>
      </c>
      <c r="S227" s="19" t="s">
        <v>35</v>
      </c>
      <c r="T227" s="19" t="s">
        <v>34</v>
      </c>
      <c r="U227" s="19"/>
    </row>
    <row r="228" s="6" customFormat="1" ht="69" customHeight="1" spans="1:21">
      <c r="A228" s="19">
        <v>2627</v>
      </c>
      <c r="B228" s="70" t="s">
        <v>420</v>
      </c>
      <c r="C228" s="19" t="s">
        <v>421</v>
      </c>
      <c r="D228" s="21" t="s">
        <v>44</v>
      </c>
      <c r="E228" s="19">
        <v>2</v>
      </c>
      <c r="F228" s="19" t="s">
        <v>28</v>
      </c>
      <c r="G228" s="19" t="s">
        <v>28</v>
      </c>
      <c r="H228" s="21" t="s">
        <v>28</v>
      </c>
      <c r="I228" s="33" t="s">
        <v>29</v>
      </c>
      <c r="J228" s="19" t="s">
        <v>30</v>
      </c>
      <c r="K228" s="19" t="s">
        <v>39</v>
      </c>
      <c r="L228" s="19" t="s">
        <v>28</v>
      </c>
      <c r="M228" s="19"/>
      <c r="N228" s="19"/>
      <c r="O228" s="22" t="s">
        <v>422</v>
      </c>
      <c r="P228" s="19"/>
      <c r="Q228" s="19" t="s">
        <v>50</v>
      </c>
      <c r="R228" s="19" t="s">
        <v>34</v>
      </c>
      <c r="S228" s="19" t="s">
        <v>35</v>
      </c>
      <c r="T228" s="19" t="s">
        <v>34</v>
      </c>
      <c r="U228" s="19"/>
    </row>
    <row r="229" s="6" customFormat="1" ht="45" spans="1:21">
      <c r="A229" s="19">
        <v>2628</v>
      </c>
      <c r="B229" s="19" t="s">
        <v>410</v>
      </c>
      <c r="C229" s="19" t="s">
        <v>423</v>
      </c>
      <c r="D229" s="19" t="s">
        <v>44</v>
      </c>
      <c r="E229" s="19">
        <v>1</v>
      </c>
      <c r="F229" s="19" t="s">
        <v>28</v>
      </c>
      <c r="G229" s="19" t="s">
        <v>28</v>
      </c>
      <c r="H229" s="21" t="s">
        <v>28</v>
      </c>
      <c r="I229" s="30" t="s">
        <v>80</v>
      </c>
      <c r="J229" s="19" t="s">
        <v>30</v>
      </c>
      <c r="K229" s="19" t="s">
        <v>39</v>
      </c>
      <c r="L229" s="19" t="s">
        <v>28</v>
      </c>
      <c r="M229" s="19" t="s">
        <v>137</v>
      </c>
      <c r="N229" s="19" t="s">
        <v>28</v>
      </c>
      <c r="O229" s="22" t="s">
        <v>28</v>
      </c>
      <c r="P229" s="22" t="s">
        <v>121</v>
      </c>
      <c r="Q229" s="19" t="s">
        <v>58</v>
      </c>
      <c r="R229" s="19" t="s">
        <v>34</v>
      </c>
      <c r="S229" s="19" t="s">
        <v>34</v>
      </c>
      <c r="T229" s="19" t="s">
        <v>35</v>
      </c>
      <c r="U229" s="19"/>
    </row>
    <row r="230" s="6" customFormat="1" ht="56.25" spans="1:21">
      <c r="A230" s="19">
        <v>2629</v>
      </c>
      <c r="B230" s="22" t="s">
        <v>424</v>
      </c>
      <c r="C230" s="19" t="s">
        <v>425</v>
      </c>
      <c r="D230" s="21" t="s">
        <v>44</v>
      </c>
      <c r="E230" s="19">
        <v>1</v>
      </c>
      <c r="F230" s="19" t="s">
        <v>28</v>
      </c>
      <c r="G230" s="19" t="s">
        <v>28</v>
      </c>
      <c r="H230" s="21" t="s">
        <v>38</v>
      </c>
      <c r="I230" s="33" t="s">
        <v>29</v>
      </c>
      <c r="J230" s="19" t="s">
        <v>30</v>
      </c>
      <c r="K230" s="19" t="s">
        <v>39</v>
      </c>
      <c r="L230" s="19" t="s">
        <v>28</v>
      </c>
      <c r="M230" s="19" t="s">
        <v>137</v>
      </c>
      <c r="N230" s="19" t="s">
        <v>314</v>
      </c>
      <c r="O230" s="22" t="s">
        <v>28</v>
      </c>
      <c r="P230" s="19"/>
      <c r="Q230" s="19" t="s">
        <v>58</v>
      </c>
      <c r="R230" s="19" t="s">
        <v>34</v>
      </c>
      <c r="S230" s="19" t="s">
        <v>35</v>
      </c>
      <c r="T230" s="19" t="s">
        <v>34</v>
      </c>
      <c r="U230" s="19"/>
    </row>
    <row r="231" s="6" customFormat="1" ht="45" spans="1:21">
      <c r="A231" s="19">
        <v>2630</v>
      </c>
      <c r="B231" s="22" t="s">
        <v>416</v>
      </c>
      <c r="C231" s="19" t="s">
        <v>423</v>
      </c>
      <c r="D231" s="21" t="s">
        <v>44</v>
      </c>
      <c r="E231" s="19">
        <v>1</v>
      </c>
      <c r="F231" s="19" t="s">
        <v>28</v>
      </c>
      <c r="G231" s="19" t="s">
        <v>28</v>
      </c>
      <c r="H231" s="21" t="s">
        <v>38</v>
      </c>
      <c r="I231" s="33" t="s">
        <v>29</v>
      </c>
      <c r="J231" s="19" t="s">
        <v>75</v>
      </c>
      <c r="K231" s="19" t="s">
        <v>39</v>
      </c>
      <c r="L231" s="19" t="s">
        <v>28</v>
      </c>
      <c r="M231" s="19" t="s">
        <v>426</v>
      </c>
      <c r="N231" s="19" t="s">
        <v>427</v>
      </c>
      <c r="O231" s="22" t="s">
        <v>28</v>
      </c>
      <c r="P231" s="19"/>
      <c r="Q231" s="19" t="s">
        <v>58</v>
      </c>
      <c r="R231" s="19" t="s">
        <v>34</v>
      </c>
      <c r="S231" s="19" t="s">
        <v>35</v>
      </c>
      <c r="T231" s="19" t="s">
        <v>34</v>
      </c>
      <c r="U231" s="19"/>
    </row>
    <row r="232" s="6" customFormat="1" ht="45" spans="1:21">
      <c r="A232" s="19">
        <v>2631</v>
      </c>
      <c r="B232" s="19" t="s">
        <v>416</v>
      </c>
      <c r="C232" s="19" t="s">
        <v>423</v>
      </c>
      <c r="D232" s="19" t="s">
        <v>44</v>
      </c>
      <c r="E232" s="19">
        <v>1</v>
      </c>
      <c r="F232" s="19" t="s">
        <v>28</v>
      </c>
      <c r="G232" s="19" t="s">
        <v>28</v>
      </c>
      <c r="H232" s="21" t="s">
        <v>28</v>
      </c>
      <c r="I232" s="30" t="s">
        <v>80</v>
      </c>
      <c r="J232" s="19" t="s">
        <v>75</v>
      </c>
      <c r="K232" s="19" t="s">
        <v>39</v>
      </c>
      <c r="L232" s="19" t="s">
        <v>28</v>
      </c>
      <c r="M232" s="19" t="s">
        <v>137</v>
      </c>
      <c r="N232" s="19" t="s">
        <v>138</v>
      </c>
      <c r="O232" s="22" t="s">
        <v>28</v>
      </c>
      <c r="P232" s="22" t="s">
        <v>121</v>
      </c>
      <c r="Q232" s="19" t="s">
        <v>58</v>
      </c>
      <c r="R232" s="19" t="s">
        <v>34</v>
      </c>
      <c r="S232" s="19" t="s">
        <v>34</v>
      </c>
      <c r="T232" s="19" t="s">
        <v>35</v>
      </c>
      <c r="U232" s="19"/>
    </row>
    <row r="233" s="6" customFormat="1" ht="56.25" spans="1:21">
      <c r="A233" s="19">
        <v>2632</v>
      </c>
      <c r="B233" s="19" t="s">
        <v>416</v>
      </c>
      <c r="C233" s="19" t="s">
        <v>425</v>
      </c>
      <c r="D233" s="19" t="s">
        <v>44</v>
      </c>
      <c r="E233" s="19">
        <v>1</v>
      </c>
      <c r="F233" s="19" t="s">
        <v>28</v>
      </c>
      <c r="G233" s="19" t="s">
        <v>28</v>
      </c>
      <c r="H233" s="21" t="s">
        <v>28</v>
      </c>
      <c r="I233" s="30" t="s">
        <v>80</v>
      </c>
      <c r="J233" s="19" t="s">
        <v>75</v>
      </c>
      <c r="K233" s="19" t="s">
        <v>39</v>
      </c>
      <c r="L233" s="19" t="s">
        <v>28</v>
      </c>
      <c r="M233" s="19" t="s">
        <v>137</v>
      </c>
      <c r="N233" s="19" t="s">
        <v>314</v>
      </c>
      <c r="O233" s="22" t="s">
        <v>28</v>
      </c>
      <c r="P233" s="22" t="s">
        <v>121</v>
      </c>
      <c r="Q233" s="19" t="s">
        <v>58</v>
      </c>
      <c r="R233" s="19" t="s">
        <v>34</v>
      </c>
      <c r="S233" s="19" t="s">
        <v>34</v>
      </c>
      <c r="T233" s="19" t="s">
        <v>35</v>
      </c>
      <c r="U233" s="19"/>
    </row>
    <row r="234" s="6" customFormat="1" ht="45" spans="1:21">
      <c r="A234" s="19">
        <v>2633</v>
      </c>
      <c r="B234" s="49" t="s">
        <v>419</v>
      </c>
      <c r="C234" s="42" t="s">
        <v>428</v>
      </c>
      <c r="D234" s="24" t="s">
        <v>44</v>
      </c>
      <c r="E234" s="42">
        <v>1</v>
      </c>
      <c r="F234" s="42" t="s">
        <v>28</v>
      </c>
      <c r="G234" s="42" t="s">
        <v>28</v>
      </c>
      <c r="H234" s="21" t="s">
        <v>38</v>
      </c>
      <c r="I234" s="47" t="s">
        <v>29</v>
      </c>
      <c r="J234" s="42" t="s">
        <v>30</v>
      </c>
      <c r="K234" s="42" t="s">
        <v>39</v>
      </c>
      <c r="L234" s="42" t="s">
        <v>28</v>
      </c>
      <c r="M234" s="42" t="s">
        <v>137</v>
      </c>
      <c r="N234" s="42" t="s">
        <v>142</v>
      </c>
      <c r="O234" s="49" t="s">
        <v>28</v>
      </c>
      <c r="P234" s="48"/>
      <c r="Q234" s="42" t="s">
        <v>58</v>
      </c>
      <c r="R234" s="42" t="s">
        <v>34</v>
      </c>
      <c r="S234" s="19" t="s">
        <v>35</v>
      </c>
      <c r="T234" s="42" t="s">
        <v>34</v>
      </c>
      <c r="U234" s="19"/>
    </row>
    <row r="235" s="6" customFormat="1" ht="33.75" spans="1:21">
      <c r="A235" s="19">
        <v>2634</v>
      </c>
      <c r="B235" s="49" t="s">
        <v>429</v>
      </c>
      <c r="C235" s="42" t="s">
        <v>112</v>
      </c>
      <c r="D235" s="24" t="s">
        <v>44</v>
      </c>
      <c r="E235" s="42">
        <v>1</v>
      </c>
      <c r="F235" s="42" t="s">
        <v>28</v>
      </c>
      <c r="G235" s="42" t="s">
        <v>28</v>
      </c>
      <c r="H235" s="21" t="s">
        <v>38</v>
      </c>
      <c r="I235" s="47" t="s">
        <v>29</v>
      </c>
      <c r="J235" s="42" t="s">
        <v>30</v>
      </c>
      <c r="K235" s="42" t="s">
        <v>39</v>
      </c>
      <c r="L235" s="42" t="s">
        <v>28</v>
      </c>
      <c r="M235" s="42" t="s">
        <v>128</v>
      </c>
      <c r="N235" s="42" t="s">
        <v>430</v>
      </c>
      <c r="O235" s="49" t="s">
        <v>28</v>
      </c>
      <c r="P235" s="48" t="s">
        <v>431</v>
      </c>
      <c r="Q235" s="42" t="s">
        <v>107</v>
      </c>
      <c r="R235" s="42" t="s">
        <v>34</v>
      </c>
      <c r="S235" s="19" t="s">
        <v>35</v>
      </c>
      <c r="T235" s="42" t="s">
        <v>34</v>
      </c>
      <c r="U235" s="19"/>
    </row>
    <row r="236" s="6" customFormat="1" ht="33.75" spans="1:21">
      <c r="A236" s="19">
        <v>2635</v>
      </c>
      <c r="B236" s="49" t="s">
        <v>432</v>
      </c>
      <c r="C236" s="42" t="s">
        <v>433</v>
      </c>
      <c r="D236" s="24" t="s">
        <v>44</v>
      </c>
      <c r="E236" s="42">
        <v>1</v>
      </c>
      <c r="F236" s="42" t="s">
        <v>28</v>
      </c>
      <c r="G236" s="42" t="s">
        <v>28</v>
      </c>
      <c r="H236" s="21" t="s">
        <v>38</v>
      </c>
      <c r="I236" s="47" t="s">
        <v>29</v>
      </c>
      <c r="J236" s="42" t="s">
        <v>30</v>
      </c>
      <c r="K236" s="42" t="s">
        <v>39</v>
      </c>
      <c r="L236" s="42" t="s">
        <v>28</v>
      </c>
      <c r="M236" s="42"/>
      <c r="N236" s="42"/>
      <c r="O236" s="49" t="s">
        <v>434</v>
      </c>
      <c r="P236" s="48" t="s">
        <v>431</v>
      </c>
      <c r="Q236" s="42" t="s">
        <v>107</v>
      </c>
      <c r="R236" s="42" t="s">
        <v>34</v>
      </c>
      <c r="S236" s="19" t="s">
        <v>35</v>
      </c>
      <c r="T236" s="42" t="s">
        <v>34</v>
      </c>
      <c r="U236" s="19"/>
    </row>
    <row r="237" s="6" customFormat="1" ht="33.75" spans="1:21">
      <c r="A237" s="19">
        <v>2636</v>
      </c>
      <c r="B237" s="22" t="s">
        <v>432</v>
      </c>
      <c r="C237" s="19" t="s">
        <v>244</v>
      </c>
      <c r="D237" s="21" t="s">
        <v>44</v>
      </c>
      <c r="E237" s="19">
        <v>1</v>
      </c>
      <c r="F237" s="19" t="s">
        <v>28</v>
      </c>
      <c r="G237" s="19" t="s">
        <v>28</v>
      </c>
      <c r="H237" s="21" t="s">
        <v>38</v>
      </c>
      <c r="I237" s="33" t="s">
        <v>29</v>
      </c>
      <c r="J237" s="19" t="s">
        <v>30</v>
      </c>
      <c r="K237" s="19" t="s">
        <v>39</v>
      </c>
      <c r="L237" s="42" t="s">
        <v>28</v>
      </c>
      <c r="M237" s="19"/>
      <c r="N237" s="19"/>
      <c r="O237" s="35" t="s">
        <v>435</v>
      </c>
      <c r="P237" s="34" t="s">
        <v>431</v>
      </c>
      <c r="Q237" s="19" t="s">
        <v>107</v>
      </c>
      <c r="R237" s="19" t="s">
        <v>34</v>
      </c>
      <c r="S237" s="19" t="s">
        <v>35</v>
      </c>
      <c r="T237" s="19" t="s">
        <v>34</v>
      </c>
      <c r="U237" s="19"/>
    </row>
    <row r="238" s="6" customFormat="1" ht="33.75" spans="1:21">
      <c r="A238" s="19">
        <v>2637</v>
      </c>
      <c r="B238" s="22" t="s">
        <v>432</v>
      </c>
      <c r="C238" s="19" t="s">
        <v>436</v>
      </c>
      <c r="D238" s="21" t="s">
        <v>44</v>
      </c>
      <c r="E238" s="19">
        <v>1</v>
      </c>
      <c r="F238" s="19" t="s">
        <v>28</v>
      </c>
      <c r="G238" s="19" t="s">
        <v>28</v>
      </c>
      <c r="H238" s="21" t="s">
        <v>38</v>
      </c>
      <c r="I238" s="33" t="s">
        <v>29</v>
      </c>
      <c r="J238" s="19" t="s">
        <v>30</v>
      </c>
      <c r="K238" s="19" t="s">
        <v>39</v>
      </c>
      <c r="L238" s="19" t="s">
        <v>28</v>
      </c>
      <c r="M238" s="19" t="s">
        <v>128</v>
      </c>
      <c r="N238" s="19" t="s">
        <v>28</v>
      </c>
      <c r="O238" s="22" t="s">
        <v>28</v>
      </c>
      <c r="P238" s="34" t="s">
        <v>431</v>
      </c>
      <c r="Q238" s="19" t="s">
        <v>107</v>
      </c>
      <c r="R238" s="19" t="s">
        <v>34</v>
      </c>
      <c r="S238" s="19" t="s">
        <v>35</v>
      </c>
      <c r="T238" s="19" t="s">
        <v>34</v>
      </c>
      <c r="U238" s="19"/>
    </row>
    <row r="239" s="6" customFormat="1" ht="74.1" customHeight="1" spans="1:21">
      <c r="A239" s="19">
        <v>2638</v>
      </c>
      <c r="B239" s="22" t="s">
        <v>437</v>
      </c>
      <c r="C239" s="19" t="s">
        <v>297</v>
      </c>
      <c r="D239" s="21" t="s">
        <v>44</v>
      </c>
      <c r="E239" s="19">
        <v>1</v>
      </c>
      <c r="F239" s="19" t="s">
        <v>28</v>
      </c>
      <c r="G239" s="19" t="s">
        <v>28</v>
      </c>
      <c r="H239" s="21" t="s">
        <v>28</v>
      </c>
      <c r="I239" s="33" t="s">
        <v>29</v>
      </c>
      <c r="J239" s="19" t="s">
        <v>75</v>
      </c>
      <c r="K239" s="19" t="s">
        <v>39</v>
      </c>
      <c r="L239" s="19" t="s">
        <v>28</v>
      </c>
      <c r="M239" s="19"/>
      <c r="N239" s="19"/>
      <c r="O239" s="22" t="s">
        <v>298</v>
      </c>
      <c r="P239" s="34"/>
      <c r="Q239" s="19" t="s">
        <v>162</v>
      </c>
      <c r="R239" s="19" t="s">
        <v>34</v>
      </c>
      <c r="S239" s="19" t="s">
        <v>35</v>
      </c>
      <c r="T239" s="19" t="s">
        <v>34</v>
      </c>
      <c r="U239" s="19"/>
    </row>
    <row r="240" s="6" customFormat="1" ht="33.75" spans="1:21">
      <c r="A240" s="19">
        <v>2639</v>
      </c>
      <c r="B240" s="22" t="s">
        <v>438</v>
      </c>
      <c r="C240" s="19" t="s">
        <v>297</v>
      </c>
      <c r="D240" s="21" t="s">
        <v>44</v>
      </c>
      <c r="E240" s="19">
        <v>1</v>
      </c>
      <c r="F240" s="19" t="s">
        <v>28</v>
      </c>
      <c r="G240" s="19" t="s">
        <v>28</v>
      </c>
      <c r="H240" s="21" t="s">
        <v>28</v>
      </c>
      <c r="I240" s="33" t="s">
        <v>29</v>
      </c>
      <c r="J240" s="19" t="s">
        <v>30</v>
      </c>
      <c r="K240" s="19" t="s">
        <v>39</v>
      </c>
      <c r="L240" s="19" t="s">
        <v>28</v>
      </c>
      <c r="M240" s="19"/>
      <c r="N240" s="19"/>
      <c r="O240" s="22" t="s">
        <v>298</v>
      </c>
      <c r="P240" s="34"/>
      <c r="Q240" s="19" t="s">
        <v>162</v>
      </c>
      <c r="R240" s="19" t="s">
        <v>34</v>
      </c>
      <c r="S240" s="19" t="s">
        <v>35</v>
      </c>
      <c r="T240" s="19" t="s">
        <v>34</v>
      </c>
      <c r="U240" s="19"/>
    </row>
    <row r="241" s="6" customFormat="1" ht="33.75" spans="1:21">
      <c r="A241" s="19">
        <v>2640</v>
      </c>
      <c r="B241" s="22" t="s">
        <v>439</v>
      </c>
      <c r="C241" s="19" t="s">
        <v>297</v>
      </c>
      <c r="D241" s="21" t="s">
        <v>44</v>
      </c>
      <c r="E241" s="19">
        <v>1</v>
      </c>
      <c r="F241" s="19" t="s">
        <v>28</v>
      </c>
      <c r="G241" s="19" t="s">
        <v>28</v>
      </c>
      <c r="H241" s="21" t="s">
        <v>28</v>
      </c>
      <c r="I241" s="33" t="s">
        <v>29</v>
      </c>
      <c r="J241" s="19" t="s">
        <v>75</v>
      </c>
      <c r="K241" s="19" t="s">
        <v>39</v>
      </c>
      <c r="L241" s="19" t="s">
        <v>28</v>
      </c>
      <c r="M241" s="19"/>
      <c r="N241" s="19"/>
      <c r="O241" s="22" t="s">
        <v>298</v>
      </c>
      <c r="P241" s="34"/>
      <c r="Q241" s="19" t="s">
        <v>162</v>
      </c>
      <c r="R241" s="19" t="s">
        <v>34</v>
      </c>
      <c r="S241" s="19" t="s">
        <v>35</v>
      </c>
      <c r="T241" s="19" t="s">
        <v>34</v>
      </c>
      <c r="U241" s="19"/>
    </row>
    <row r="242" s="6" customFormat="1" ht="33.75" spans="1:21">
      <c r="A242" s="19">
        <v>2701</v>
      </c>
      <c r="B242" s="19" t="s">
        <v>440</v>
      </c>
      <c r="C242" s="19" t="s">
        <v>441</v>
      </c>
      <c r="D242" s="19" t="s">
        <v>27</v>
      </c>
      <c r="E242" s="19">
        <v>1</v>
      </c>
      <c r="F242" s="19" t="s">
        <v>28</v>
      </c>
      <c r="G242" s="19" t="s">
        <v>28</v>
      </c>
      <c r="H242" s="21" t="s">
        <v>28</v>
      </c>
      <c r="I242" s="30" t="s">
        <v>80</v>
      </c>
      <c r="J242" s="19" t="s">
        <v>75</v>
      </c>
      <c r="K242" s="19" t="s">
        <v>39</v>
      </c>
      <c r="L242" s="19" t="s">
        <v>28</v>
      </c>
      <c r="M242" s="19" t="s">
        <v>56</v>
      </c>
      <c r="N242" s="19" t="s">
        <v>442</v>
      </c>
      <c r="O242" s="22" t="s">
        <v>28</v>
      </c>
      <c r="P242" s="22" t="s">
        <v>121</v>
      </c>
      <c r="Q242" s="19" t="s">
        <v>33</v>
      </c>
      <c r="R242" s="19" t="s">
        <v>34</v>
      </c>
      <c r="S242" s="19" t="s">
        <v>34</v>
      </c>
      <c r="T242" s="19" t="s">
        <v>35</v>
      </c>
      <c r="U242" s="19"/>
    </row>
    <row r="243" s="6" customFormat="1" ht="33.75" spans="1:21">
      <c r="A243" s="19">
        <v>2702</v>
      </c>
      <c r="B243" s="22" t="s">
        <v>443</v>
      </c>
      <c r="C243" s="19" t="s">
        <v>198</v>
      </c>
      <c r="D243" s="19" t="s">
        <v>44</v>
      </c>
      <c r="E243" s="19">
        <v>1</v>
      </c>
      <c r="F243" s="19" t="s">
        <v>67</v>
      </c>
      <c r="G243" s="19" t="s">
        <v>28</v>
      </c>
      <c r="H243" s="21" t="s">
        <v>38</v>
      </c>
      <c r="I243" s="33" t="s">
        <v>29</v>
      </c>
      <c r="J243" s="19" t="s">
        <v>75</v>
      </c>
      <c r="K243" s="19" t="s">
        <v>39</v>
      </c>
      <c r="L243" s="19" t="s">
        <v>28</v>
      </c>
      <c r="M243" s="19" t="s">
        <v>56</v>
      </c>
      <c r="N243" s="19" t="s">
        <v>57</v>
      </c>
      <c r="O243" s="22" t="s">
        <v>87</v>
      </c>
      <c r="P243" s="19" t="s">
        <v>220</v>
      </c>
      <c r="Q243" s="19" t="s">
        <v>33</v>
      </c>
      <c r="R243" s="19" t="s">
        <v>34</v>
      </c>
      <c r="S243" s="19" t="s">
        <v>35</v>
      </c>
      <c r="T243" s="19" t="s">
        <v>34</v>
      </c>
      <c r="U243" s="19"/>
    </row>
    <row r="244" s="6" customFormat="1" ht="33.75" spans="1:21">
      <c r="A244" s="19">
        <v>2703</v>
      </c>
      <c r="B244" s="22" t="s">
        <v>443</v>
      </c>
      <c r="C244" s="19" t="s">
        <v>198</v>
      </c>
      <c r="D244" s="19" t="s">
        <v>44</v>
      </c>
      <c r="E244" s="19">
        <v>1</v>
      </c>
      <c r="F244" s="19" t="s">
        <v>444</v>
      </c>
      <c r="G244" s="19" t="s">
        <v>28</v>
      </c>
      <c r="H244" s="21" t="s">
        <v>38</v>
      </c>
      <c r="I244" s="33" t="s">
        <v>29</v>
      </c>
      <c r="J244" s="19" t="s">
        <v>75</v>
      </c>
      <c r="K244" s="19" t="s">
        <v>39</v>
      </c>
      <c r="L244" s="19" t="s">
        <v>28</v>
      </c>
      <c r="M244" s="19" t="s">
        <v>56</v>
      </c>
      <c r="N244" s="19" t="s">
        <v>57</v>
      </c>
      <c r="O244" s="22" t="s">
        <v>87</v>
      </c>
      <c r="P244" s="19" t="s">
        <v>220</v>
      </c>
      <c r="Q244" s="19" t="s">
        <v>33</v>
      </c>
      <c r="R244" s="19" t="s">
        <v>34</v>
      </c>
      <c r="S244" s="19" t="s">
        <v>35</v>
      </c>
      <c r="T244" s="19" t="s">
        <v>34</v>
      </c>
      <c r="U244" s="19"/>
    </row>
    <row r="245" s="6" customFormat="1" ht="33.75" spans="1:21">
      <c r="A245" s="19">
        <v>2704</v>
      </c>
      <c r="B245" s="19" t="s">
        <v>445</v>
      </c>
      <c r="C245" s="19" t="s">
        <v>123</v>
      </c>
      <c r="D245" s="19" t="s">
        <v>446</v>
      </c>
      <c r="E245" s="19">
        <v>1</v>
      </c>
      <c r="F245" s="19" t="s">
        <v>28</v>
      </c>
      <c r="G245" s="19" t="s">
        <v>28</v>
      </c>
      <c r="H245" s="21" t="s">
        <v>28</v>
      </c>
      <c r="I245" s="30" t="s">
        <v>80</v>
      </c>
      <c r="J245" s="19" t="s">
        <v>75</v>
      </c>
      <c r="K245" s="19" t="s">
        <v>39</v>
      </c>
      <c r="L245" s="19" t="s">
        <v>28</v>
      </c>
      <c r="M245" s="19" t="s">
        <v>56</v>
      </c>
      <c r="N245" s="19" t="s">
        <v>57</v>
      </c>
      <c r="O245" s="22" t="s">
        <v>28</v>
      </c>
      <c r="P245" s="22" t="s">
        <v>121</v>
      </c>
      <c r="Q245" s="19" t="s">
        <v>33</v>
      </c>
      <c r="R245" s="19" t="s">
        <v>34</v>
      </c>
      <c r="S245" s="19" t="s">
        <v>34</v>
      </c>
      <c r="T245" s="19" t="s">
        <v>35</v>
      </c>
      <c r="U245" s="19"/>
    </row>
    <row r="246" s="6" customFormat="1" ht="33.75" spans="1:21">
      <c r="A246" s="19">
        <v>2705</v>
      </c>
      <c r="B246" s="24" t="s">
        <v>447</v>
      </c>
      <c r="C246" s="24" t="s">
        <v>172</v>
      </c>
      <c r="D246" s="24" t="s">
        <v>446</v>
      </c>
      <c r="E246" s="24">
        <v>1</v>
      </c>
      <c r="F246" s="24" t="s">
        <v>28</v>
      </c>
      <c r="G246" s="24" t="s">
        <v>28</v>
      </c>
      <c r="H246" s="21" t="s">
        <v>28</v>
      </c>
      <c r="I246" s="38" t="s">
        <v>80</v>
      </c>
      <c r="J246" s="24" t="s">
        <v>30</v>
      </c>
      <c r="K246" s="24" t="s">
        <v>39</v>
      </c>
      <c r="L246" s="24" t="s">
        <v>28</v>
      </c>
      <c r="M246" s="24"/>
      <c r="N246" s="24"/>
      <c r="O246" s="23" t="s">
        <v>448</v>
      </c>
      <c r="P246" s="49" t="s">
        <v>121</v>
      </c>
      <c r="Q246" s="24" t="s">
        <v>33</v>
      </c>
      <c r="R246" s="24" t="s">
        <v>34</v>
      </c>
      <c r="S246" s="24" t="s">
        <v>34</v>
      </c>
      <c r="T246" s="24" t="s">
        <v>35</v>
      </c>
      <c r="U246" s="24"/>
    </row>
    <row r="247" s="3" customFormat="1" ht="33.75" spans="1:21">
      <c r="A247" s="19">
        <v>2706</v>
      </c>
      <c r="B247" s="49" t="s">
        <v>449</v>
      </c>
      <c r="C247" s="42" t="s">
        <v>198</v>
      </c>
      <c r="D247" s="42" t="s">
        <v>44</v>
      </c>
      <c r="E247" s="42">
        <v>1</v>
      </c>
      <c r="F247" s="42" t="s">
        <v>67</v>
      </c>
      <c r="G247" s="42" t="s">
        <v>28</v>
      </c>
      <c r="H247" s="21" t="s">
        <v>38</v>
      </c>
      <c r="I247" s="47" t="s">
        <v>29</v>
      </c>
      <c r="J247" s="42" t="s">
        <v>30</v>
      </c>
      <c r="K247" s="42" t="s">
        <v>39</v>
      </c>
      <c r="L247" s="42" t="s">
        <v>40</v>
      </c>
      <c r="M247" s="48"/>
      <c r="N247" s="48"/>
      <c r="O247" s="49" t="s">
        <v>450</v>
      </c>
      <c r="P247" s="48"/>
      <c r="Q247" s="42" t="s">
        <v>33</v>
      </c>
      <c r="R247" s="42" t="s">
        <v>34</v>
      </c>
      <c r="S247" s="42" t="s">
        <v>35</v>
      </c>
      <c r="T247" s="42" t="s">
        <v>34</v>
      </c>
      <c r="U247" s="42"/>
    </row>
    <row r="248" s="6" customFormat="1" ht="33.75" spans="1:21">
      <c r="A248" s="19">
        <v>2707</v>
      </c>
      <c r="B248" s="49" t="s">
        <v>449</v>
      </c>
      <c r="C248" s="42" t="s">
        <v>198</v>
      </c>
      <c r="D248" s="42" t="s">
        <v>44</v>
      </c>
      <c r="E248" s="42">
        <v>1</v>
      </c>
      <c r="F248" s="42" t="s">
        <v>444</v>
      </c>
      <c r="G248" s="42" t="s">
        <v>28</v>
      </c>
      <c r="H248" s="21" t="s">
        <v>38</v>
      </c>
      <c r="I248" s="47" t="s">
        <v>29</v>
      </c>
      <c r="J248" s="42" t="s">
        <v>30</v>
      </c>
      <c r="K248" s="42" t="s">
        <v>39</v>
      </c>
      <c r="L248" s="42" t="s">
        <v>40</v>
      </c>
      <c r="M248" s="49"/>
      <c r="N248" s="72"/>
      <c r="O248" s="49" t="s">
        <v>450</v>
      </c>
      <c r="P248" s="48"/>
      <c r="Q248" s="42" t="s">
        <v>33</v>
      </c>
      <c r="R248" s="42" t="s">
        <v>34</v>
      </c>
      <c r="S248" s="42" t="s">
        <v>35</v>
      </c>
      <c r="T248" s="42" t="s">
        <v>34</v>
      </c>
      <c r="U248" s="42"/>
    </row>
    <row r="249" s="6" customFormat="1" ht="33.75" spans="1:21">
      <c r="A249" s="19">
        <v>2708</v>
      </c>
      <c r="B249" s="42" t="s">
        <v>451</v>
      </c>
      <c r="C249" s="42" t="s">
        <v>441</v>
      </c>
      <c r="D249" s="42" t="s">
        <v>27</v>
      </c>
      <c r="E249" s="42">
        <v>1</v>
      </c>
      <c r="F249" s="42" t="s">
        <v>28</v>
      </c>
      <c r="G249" s="42" t="s">
        <v>28</v>
      </c>
      <c r="H249" s="21" t="s">
        <v>28</v>
      </c>
      <c r="I249" s="38" t="s">
        <v>80</v>
      </c>
      <c r="J249" s="42" t="s">
        <v>30</v>
      </c>
      <c r="K249" s="42" t="s">
        <v>39</v>
      </c>
      <c r="L249" s="42" t="s">
        <v>28</v>
      </c>
      <c r="M249" s="42" t="s">
        <v>28</v>
      </c>
      <c r="N249" s="42" t="s">
        <v>28</v>
      </c>
      <c r="O249" s="49" t="s">
        <v>28</v>
      </c>
      <c r="P249" s="49" t="s">
        <v>121</v>
      </c>
      <c r="Q249" s="42" t="s">
        <v>33</v>
      </c>
      <c r="R249" s="42" t="s">
        <v>34</v>
      </c>
      <c r="S249" s="42" t="s">
        <v>34</v>
      </c>
      <c r="T249" s="42" t="s">
        <v>35</v>
      </c>
      <c r="U249" s="42"/>
    </row>
    <row r="250" s="6" customFormat="1" ht="33.75" spans="1:21">
      <c r="A250" s="19">
        <v>2709</v>
      </c>
      <c r="B250" s="49" t="s">
        <v>452</v>
      </c>
      <c r="C250" s="42" t="s">
        <v>172</v>
      </c>
      <c r="D250" s="42" t="s">
        <v>44</v>
      </c>
      <c r="E250" s="42">
        <v>2</v>
      </c>
      <c r="F250" s="42" t="s">
        <v>28</v>
      </c>
      <c r="G250" s="42" t="s">
        <v>28</v>
      </c>
      <c r="H250" s="21" t="s">
        <v>28</v>
      </c>
      <c r="I250" s="47" t="s">
        <v>29</v>
      </c>
      <c r="J250" s="42" t="s">
        <v>30</v>
      </c>
      <c r="K250" s="42" t="s">
        <v>39</v>
      </c>
      <c r="L250" s="42" t="s">
        <v>28</v>
      </c>
      <c r="M250" s="42" t="s">
        <v>61</v>
      </c>
      <c r="N250" s="42" t="s">
        <v>228</v>
      </c>
      <c r="O250" s="49" t="s">
        <v>28</v>
      </c>
      <c r="P250" s="48"/>
      <c r="Q250" s="42" t="s">
        <v>50</v>
      </c>
      <c r="R250" s="42" t="s">
        <v>34</v>
      </c>
      <c r="S250" s="42" t="s">
        <v>35</v>
      </c>
      <c r="T250" s="42" t="s">
        <v>34</v>
      </c>
      <c r="U250" s="42"/>
    </row>
    <row r="251" s="6" customFormat="1" ht="33.75" spans="1:21">
      <c r="A251" s="19">
        <v>2710</v>
      </c>
      <c r="B251" s="49" t="s">
        <v>453</v>
      </c>
      <c r="C251" s="42" t="s">
        <v>454</v>
      </c>
      <c r="D251" s="42" t="s">
        <v>44</v>
      </c>
      <c r="E251" s="42">
        <v>1</v>
      </c>
      <c r="F251" s="42" t="s">
        <v>67</v>
      </c>
      <c r="G251" s="42" t="s">
        <v>28</v>
      </c>
      <c r="H251" s="21" t="s">
        <v>28</v>
      </c>
      <c r="I251" s="47" t="s">
        <v>29</v>
      </c>
      <c r="J251" s="42" t="s">
        <v>30</v>
      </c>
      <c r="K251" s="42" t="s">
        <v>39</v>
      </c>
      <c r="L251" s="42" t="s">
        <v>28</v>
      </c>
      <c r="M251" s="42"/>
      <c r="N251" s="42"/>
      <c r="O251" s="49" t="s">
        <v>455</v>
      </c>
      <c r="P251" s="42"/>
      <c r="Q251" s="42" t="s">
        <v>50</v>
      </c>
      <c r="R251" s="42" t="s">
        <v>34</v>
      </c>
      <c r="S251" s="67" t="s">
        <v>34</v>
      </c>
      <c r="T251" s="42" t="s">
        <v>34</v>
      </c>
      <c r="U251" s="42"/>
    </row>
    <row r="252" s="6" customFormat="1" ht="33.75" spans="1:21">
      <c r="A252" s="19">
        <v>2711</v>
      </c>
      <c r="B252" s="22" t="s">
        <v>453</v>
      </c>
      <c r="C252" s="19" t="s">
        <v>454</v>
      </c>
      <c r="D252" s="19" t="s">
        <v>44</v>
      </c>
      <c r="E252" s="19">
        <v>1</v>
      </c>
      <c r="F252" s="19" t="s">
        <v>444</v>
      </c>
      <c r="G252" s="19" t="s">
        <v>28</v>
      </c>
      <c r="H252" s="21" t="s">
        <v>28</v>
      </c>
      <c r="I252" s="33" t="s">
        <v>29</v>
      </c>
      <c r="J252" s="19" t="s">
        <v>30</v>
      </c>
      <c r="K252" s="19" t="s">
        <v>39</v>
      </c>
      <c r="L252" s="19" t="s">
        <v>28</v>
      </c>
      <c r="M252" s="19"/>
      <c r="N252" s="19"/>
      <c r="O252" s="22" t="s">
        <v>455</v>
      </c>
      <c r="P252" s="19"/>
      <c r="Q252" s="19" t="s">
        <v>50</v>
      </c>
      <c r="R252" s="19" t="s">
        <v>34</v>
      </c>
      <c r="S252" s="74" t="s">
        <v>34</v>
      </c>
      <c r="T252" s="19" t="s">
        <v>34</v>
      </c>
      <c r="U252" s="19"/>
    </row>
    <row r="253" s="6" customFormat="1" ht="33.75" spans="1:21">
      <c r="A253" s="19">
        <v>2712</v>
      </c>
      <c r="B253" s="22" t="s">
        <v>453</v>
      </c>
      <c r="C253" s="19" t="s">
        <v>454</v>
      </c>
      <c r="D253" s="19" t="s">
        <v>44</v>
      </c>
      <c r="E253" s="19">
        <v>1</v>
      </c>
      <c r="F253" s="19" t="s">
        <v>28</v>
      </c>
      <c r="G253" s="19" t="s">
        <v>28</v>
      </c>
      <c r="H253" s="21" t="s">
        <v>28</v>
      </c>
      <c r="I253" s="33" t="s">
        <v>29</v>
      </c>
      <c r="J253" s="19" t="s">
        <v>30</v>
      </c>
      <c r="K253" s="19" t="s">
        <v>39</v>
      </c>
      <c r="L253" s="19" t="s">
        <v>28</v>
      </c>
      <c r="M253" s="19"/>
      <c r="N253" s="19"/>
      <c r="O253" s="22" t="s">
        <v>455</v>
      </c>
      <c r="P253" s="19"/>
      <c r="Q253" s="19" t="s">
        <v>50</v>
      </c>
      <c r="R253" s="19" t="s">
        <v>34</v>
      </c>
      <c r="S253" s="74" t="s">
        <v>34</v>
      </c>
      <c r="T253" s="19" t="s">
        <v>34</v>
      </c>
      <c r="U253" s="19"/>
    </row>
    <row r="254" s="6" customFormat="1" ht="45" spans="1:21">
      <c r="A254" s="19">
        <v>2713</v>
      </c>
      <c r="B254" s="22" t="s">
        <v>456</v>
      </c>
      <c r="C254" s="19" t="s">
        <v>172</v>
      </c>
      <c r="D254" s="19" t="s">
        <v>44</v>
      </c>
      <c r="E254" s="19">
        <v>1</v>
      </c>
      <c r="F254" s="19" t="s">
        <v>28</v>
      </c>
      <c r="G254" s="19" t="s">
        <v>28</v>
      </c>
      <c r="H254" s="21" t="s">
        <v>28</v>
      </c>
      <c r="I254" s="33" t="s">
        <v>29</v>
      </c>
      <c r="J254" s="19" t="s">
        <v>30</v>
      </c>
      <c r="K254" s="19" t="s">
        <v>39</v>
      </c>
      <c r="L254" s="19" t="s">
        <v>28</v>
      </c>
      <c r="M254" s="19" t="s">
        <v>61</v>
      </c>
      <c r="N254" s="19" t="s">
        <v>228</v>
      </c>
      <c r="O254" s="22" t="s">
        <v>28</v>
      </c>
      <c r="P254" s="34"/>
      <c r="Q254" s="19" t="s">
        <v>50</v>
      </c>
      <c r="R254" s="19" t="s">
        <v>34</v>
      </c>
      <c r="S254" s="19" t="s">
        <v>35</v>
      </c>
      <c r="T254" s="19" t="s">
        <v>34</v>
      </c>
      <c r="U254" s="19"/>
    </row>
    <row r="255" s="6" customFormat="1" ht="33.75" spans="1:21">
      <c r="A255" s="19">
        <v>2714</v>
      </c>
      <c r="B255" s="22" t="s">
        <v>457</v>
      </c>
      <c r="C255" s="19" t="s">
        <v>172</v>
      </c>
      <c r="D255" s="19" t="s">
        <v>44</v>
      </c>
      <c r="E255" s="19">
        <v>1</v>
      </c>
      <c r="F255" s="19" t="s">
        <v>28</v>
      </c>
      <c r="G255" s="19" t="s">
        <v>28</v>
      </c>
      <c r="H255" s="21" t="s">
        <v>28</v>
      </c>
      <c r="I255" s="33" t="s">
        <v>29</v>
      </c>
      <c r="J255" s="19" t="s">
        <v>30</v>
      </c>
      <c r="K255" s="19" t="s">
        <v>39</v>
      </c>
      <c r="L255" s="19" t="s">
        <v>28</v>
      </c>
      <c r="M255" s="19" t="s">
        <v>61</v>
      </c>
      <c r="N255" s="19" t="s">
        <v>228</v>
      </c>
      <c r="O255" s="22" t="s">
        <v>28</v>
      </c>
      <c r="P255" s="19"/>
      <c r="Q255" s="19" t="s">
        <v>50</v>
      </c>
      <c r="R255" s="19" t="s">
        <v>34</v>
      </c>
      <c r="S255" s="19" t="s">
        <v>35</v>
      </c>
      <c r="T255" s="19" t="s">
        <v>34</v>
      </c>
      <c r="U255" s="19"/>
    </row>
    <row r="256" s="6" customFormat="1" ht="45" spans="1:21">
      <c r="A256" s="19">
        <v>2715</v>
      </c>
      <c r="B256" s="22" t="s">
        <v>458</v>
      </c>
      <c r="C256" s="19" t="s">
        <v>172</v>
      </c>
      <c r="D256" s="19" t="s">
        <v>44</v>
      </c>
      <c r="E256" s="19">
        <v>1</v>
      </c>
      <c r="F256" s="19" t="s">
        <v>28</v>
      </c>
      <c r="G256" s="19" t="s">
        <v>28</v>
      </c>
      <c r="H256" s="21" t="s">
        <v>28</v>
      </c>
      <c r="I256" s="33" t="s">
        <v>29</v>
      </c>
      <c r="J256" s="19" t="s">
        <v>30</v>
      </c>
      <c r="K256" s="19" t="s">
        <v>39</v>
      </c>
      <c r="L256" s="19" t="s">
        <v>28</v>
      </c>
      <c r="M256" s="19" t="s">
        <v>61</v>
      </c>
      <c r="N256" s="19" t="s">
        <v>228</v>
      </c>
      <c r="O256" s="22" t="s">
        <v>28</v>
      </c>
      <c r="P256" s="34"/>
      <c r="Q256" s="19" t="s">
        <v>50</v>
      </c>
      <c r="R256" s="19" t="s">
        <v>34</v>
      </c>
      <c r="S256" s="19" t="s">
        <v>35</v>
      </c>
      <c r="T256" s="19" t="s">
        <v>34</v>
      </c>
      <c r="U256" s="19"/>
    </row>
    <row r="257" s="6" customFormat="1" ht="45" spans="1:21">
      <c r="A257" s="19">
        <v>2716</v>
      </c>
      <c r="B257" s="22" t="s">
        <v>459</v>
      </c>
      <c r="C257" s="19" t="s">
        <v>172</v>
      </c>
      <c r="D257" s="19" t="s">
        <v>44</v>
      </c>
      <c r="E257" s="19">
        <v>1</v>
      </c>
      <c r="F257" s="19" t="s">
        <v>28</v>
      </c>
      <c r="G257" s="19" t="s">
        <v>28</v>
      </c>
      <c r="H257" s="21" t="s">
        <v>28</v>
      </c>
      <c r="I257" s="33" t="s">
        <v>29</v>
      </c>
      <c r="J257" s="19" t="s">
        <v>30</v>
      </c>
      <c r="K257" s="19" t="s">
        <v>39</v>
      </c>
      <c r="L257" s="19" t="s">
        <v>28</v>
      </c>
      <c r="M257" s="19" t="s">
        <v>61</v>
      </c>
      <c r="N257" s="19" t="s">
        <v>228</v>
      </c>
      <c r="O257" s="22" t="s">
        <v>28</v>
      </c>
      <c r="P257" s="34"/>
      <c r="Q257" s="19" t="s">
        <v>50</v>
      </c>
      <c r="R257" s="19" t="s">
        <v>34</v>
      </c>
      <c r="S257" s="19" t="s">
        <v>35</v>
      </c>
      <c r="T257" s="19" t="s">
        <v>34</v>
      </c>
      <c r="U257" s="19"/>
    </row>
    <row r="258" s="6" customFormat="1" ht="56.25" spans="1:21">
      <c r="A258" s="19">
        <v>2717</v>
      </c>
      <c r="B258" s="22" t="s">
        <v>460</v>
      </c>
      <c r="C258" s="19" t="s">
        <v>454</v>
      </c>
      <c r="D258" s="19" t="s">
        <v>44</v>
      </c>
      <c r="E258" s="19">
        <v>3</v>
      </c>
      <c r="F258" s="19" t="s">
        <v>28</v>
      </c>
      <c r="G258" s="19" t="s">
        <v>28</v>
      </c>
      <c r="H258" s="21" t="s">
        <v>28</v>
      </c>
      <c r="I258" s="33" t="s">
        <v>29</v>
      </c>
      <c r="J258" s="19" t="s">
        <v>75</v>
      </c>
      <c r="K258" s="19" t="s">
        <v>31</v>
      </c>
      <c r="L258" s="19" t="s">
        <v>28</v>
      </c>
      <c r="M258" s="19"/>
      <c r="N258" s="19"/>
      <c r="O258" s="22" t="s">
        <v>461</v>
      </c>
      <c r="P258" s="19"/>
      <c r="Q258" s="19" t="s">
        <v>50</v>
      </c>
      <c r="R258" s="19" t="s">
        <v>34</v>
      </c>
      <c r="S258" s="19" t="s">
        <v>35</v>
      </c>
      <c r="T258" s="19" t="s">
        <v>34</v>
      </c>
      <c r="U258" s="19"/>
    </row>
    <row r="259" s="6" customFormat="1" ht="45" customHeight="1" spans="1:21">
      <c r="A259" s="19">
        <v>2718</v>
      </c>
      <c r="B259" s="19" t="s">
        <v>462</v>
      </c>
      <c r="C259" s="19" t="s">
        <v>463</v>
      </c>
      <c r="D259" s="19" t="s">
        <v>446</v>
      </c>
      <c r="E259" s="19">
        <v>1</v>
      </c>
      <c r="F259" s="19" t="s">
        <v>28</v>
      </c>
      <c r="G259" s="19" t="s">
        <v>28</v>
      </c>
      <c r="H259" s="21" t="s">
        <v>28</v>
      </c>
      <c r="I259" s="30" t="s">
        <v>80</v>
      </c>
      <c r="J259" s="19" t="s">
        <v>30</v>
      </c>
      <c r="K259" s="19" t="s">
        <v>39</v>
      </c>
      <c r="L259" s="19" t="s">
        <v>28</v>
      </c>
      <c r="M259" s="19" t="s">
        <v>61</v>
      </c>
      <c r="N259" s="19" t="s">
        <v>28</v>
      </c>
      <c r="O259" s="22" t="s">
        <v>28</v>
      </c>
      <c r="P259" s="22" t="s">
        <v>121</v>
      </c>
      <c r="Q259" s="19" t="s">
        <v>50</v>
      </c>
      <c r="R259" s="19" t="s">
        <v>34</v>
      </c>
      <c r="S259" s="19" t="s">
        <v>34</v>
      </c>
      <c r="T259" s="19" t="s">
        <v>35</v>
      </c>
      <c r="U259" s="19"/>
    </row>
    <row r="260" s="6" customFormat="1" ht="63.95" customHeight="1" spans="1:21">
      <c r="A260" s="19">
        <v>2719</v>
      </c>
      <c r="B260" s="22" t="s">
        <v>464</v>
      </c>
      <c r="C260" s="19" t="s">
        <v>465</v>
      </c>
      <c r="D260" s="19" t="s">
        <v>44</v>
      </c>
      <c r="E260" s="19">
        <v>3</v>
      </c>
      <c r="F260" s="19" t="s">
        <v>28</v>
      </c>
      <c r="G260" s="19" t="s">
        <v>28</v>
      </c>
      <c r="H260" s="21" t="s">
        <v>28</v>
      </c>
      <c r="I260" s="33" t="s">
        <v>29</v>
      </c>
      <c r="J260" s="19" t="s">
        <v>75</v>
      </c>
      <c r="K260" s="19" t="s">
        <v>39</v>
      </c>
      <c r="L260" s="19" t="s">
        <v>28</v>
      </c>
      <c r="M260" s="34"/>
      <c r="N260" s="22"/>
      <c r="O260" s="22" t="s">
        <v>466</v>
      </c>
      <c r="P260" s="34"/>
      <c r="Q260" s="19" t="s">
        <v>50</v>
      </c>
      <c r="R260" s="19" t="s">
        <v>34</v>
      </c>
      <c r="S260" s="19" t="s">
        <v>35</v>
      </c>
      <c r="T260" s="19" t="s">
        <v>34</v>
      </c>
      <c r="U260" s="19"/>
    </row>
    <row r="261" s="6" customFormat="1" ht="54.95" customHeight="1" spans="1:21">
      <c r="A261" s="19">
        <v>2720</v>
      </c>
      <c r="B261" s="22" t="s">
        <v>467</v>
      </c>
      <c r="C261" s="19" t="s">
        <v>325</v>
      </c>
      <c r="D261" s="19" t="s">
        <v>44</v>
      </c>
      <c r="E261" s="19">
        <v>1</v>
      </c>
      <c r="F261" s="19" t="s">
        <v>28</v>
      </c>
      <c r="G261" s="19" t="s">
        <v>28</v>
      </c>
      <c r="H261" s="21" t="s">
        <v>28</v>
      </c>
      <c r="I261" s="33" t="s">
        <v>29</v>
      </c>
      <c r="J261" s="19" t="s">
        <v>30</v>
      </c>
      <c r="K261" s="19" t="s">
        <v>39</v>
      </c>
      <c r="L261" s="19" t="s">
        <v>28</v>
      </c>
      <c r="M261" s="19"/>
      <c r="N261" s="19"/>
      <c r="O261" s="22" t="s">
        <v>468</v>
      </c>
      <c r="P261" s="19"/>
      <c r="Q261" s="19" t="s">
        <v>50</v>
      </c>
      <c r="R261" s="19" t="s">
        <v>34</v>
      </c>
      <c r="S261" s="19" t="s">
        <v>34</v>
      </c>
      <c r="T261" s="19" t="s">
        <v>34</v>
      </c>
      <c r="U261" s="19"/>
    </row>
    <row r="262" s="6" customFormat="1" ht="39" customHeight="1" spans="1:21">
      <c r="A262" s="19">
        <v>2721</v>
      </c>
      <c r="B262" s="22" t="s">
        <v>469</v>
      </c>
      <c r="C262" s="19" t="s">
        <v>325</v>
      </c>
      <c r="D262" s="19" t="s">
        <v>44</v>
      </c>
      <c r="E262" s="19">
        <v>1</v>
      </c>
      <c r="F262" s="19" t="s">
        <v>28</v>
      </c>
      <c r="G262" s="19" t="s">
        <v>28</v>
      </c>
      <c r="H262" s="21" t="s">
        <v>28</v>
      </c>
      <c r="I262" s="33" t="s">
        <v>29</v>
      </c>
      <c r="J262" s="19" t="s">
        <v>30</v>
      </c>
      <c r="K262" s="19" t="s">
        <v>39</v>
      </c>
      <c r="L262" s="19" t="s">
        <v>28</v>
      </c>
      <c r="M262" s="19"/>
      <c r="N262" s="19"/>
      <c r="O262" s="22" t="s">
        <v>470</v>
      </c>
      <c r="P262" s="34"/>
      <c r="Q262" s="19" t="s">
        <v>50</v>
      </c>
      <c r="R262" s="19" t="s">
        <v>34</v>
      </c>
      <c r="S262" s="19" t="s">
        <v>34</v>
      </c>
      <c r="T262" s="19" t="s">
        <v>34</v>
      </c>
      <c r="U262" s="19"/>
    </row>
    <row r="263" s="6" customFormat="1" ht="33.75" spans="1:21">
      <c r="A263" s="19">
        <v>2722</v>
      </c>
      <c r="B263" s="22" t="s">
        <v>471</v>
      </c>
      <c r="C263" s="19" t="s">
        <v>325</v>
      </c>
      <c r="D263" s="19" t="s">
        <v>44</v>
      </c>
      <c r="E263" s="19">
        <v>1</v>
      </c>
      <c r="F263" s="19" t="s">
        <v>28</v>
      </c>
      <c r="G263" s="19" t="s">
        <v>28</v>
      </c>
      <c r="H263" s="21" t="s">
        <v>28</v>
      </c>
      <c r="I263" s="33" t="s">
        <v>29</v>
      </c>
      <c r="J263" s="19" t="s">
        <v>30</v>
      </c>
      <c r="K263" s="19" t="s">
        <v>39</v>
      </c>
      <c r="L263" s="19" t="s">
        <v>28</v>
      </c>
      <c r="M263" s="19"/>
      <c r="N263" s="19"/>
      <c r="O263" s="22" t="s">
        <v>472</v>
      </c>
      <c r="P263" s="34"/>
      <c r="Q263" s="19" t="s">
        <v>50</v>
      </c>
      <c r="R263" s="19" t="s">
        <v>34</v>
      </c>
      <c r="S263" s="19" t="s">
        <v>34</v>
      </c>
      <c r="T263" s="19" t="s">
        <v>34</v>
      </c>
      <c r="U263" s="19"/>
    </row>
    <row r="264" s="6" customFormat="1" ht="33.75" spans="1:21">
      <c r="A264" s="19">
        <v>2723</v>
      </c>
      <c r="B264" s="19" t="s">
        <v>473</v>
      </c>
      <c r="C264" s="19" t="s">
        <v>150</v>
      </c>
      <c r="D264" s="19" t="s">
        <v>446</v>
      </c>
      <c r="E264" s="19">
        <v>1</v>
      </c>
      <c r="F264" s="19" t="s">
        <v>28</v>
      </c>
      <c r="G264" s="19" t="s">
        <v>28</v>
      </c>
      <c r="H264" s="21" t="s">
        <v>28</v>
      </c>
      <c r="I264" s="30" t="s">
        <v>80</v>
      </c>
      <c r="J264" s="19" t="s">
        <v>75</v>
      </c>
      <c r="K264" s="19" t="s">
        <v>39</v>
      </c>
      <c r="L264" s="19" t="s">
        <v>28</v>
      </c>
      <c r="M264" s="19" t="s">
        <v>61</v>
      </c>
      <c r="N264" s="19" t="s">
        <v>151</v>
      </c>
      <c r="O264" s="22" t="s">
        <v>28</v>
      </c>
      <c r="P264" s="22" t="s">
        <v>121</v>
      </c>
      <c r="Q264" s="19" t="s">
        <v>50</v>
      </c>
      <c r="R264" s="19" t="s">
        <v>34</v>
      </c>
      <c r="S264" s="19" t="s">
        <v>34</v>
      </c>
      <c r="T264" s="19" t="s">
        <v>35</v>
      </c>
      <c r="U264" s="19"/>
    </row>
    <row r="265" s="6" customFormat="1" ht="33.75" spans="1:21">
      <c r="A265" s="19">
        <v>2724</v>
      </c>
      <c r="B265" s="22" t="s">
        <v>474</v>
      </c>
      <c r="C265" s="19" t="s">
        <v>454</v>
      </c>
      <c r="D265" s="19" t="s">
        <v>44</v>
      </c>
      <c r="E265" s="19">
        <v>1</v>
      </c>
      <c r="F265" s="19" t="s">
        <v>28</v>
      </c>
      <c r="G265" s="19" t="s">
        <v>28</v>
      </c>
      <c r="H265" s="21" t="s">
        <v>28</v>
      </c>
      <c r="I265" s="33" t="s">
        <v>29</v>
      </c>
      <c r="J265" s="19" t="s">
        <v>75</v>
      </c>
      <c r="K265" s="19" t="s">
        <v>39</v>
      </c>
      <c r="L265" s="19" t="s">
        <v>28</v>
      </c>
      <c r="M265" s="19"/>
      <c r="N265" s="19"/>
      <c r="O265" s="22" t="s">
        <v>475</v>
      </c>
      <c r="P265" s="19"/>
      <c r="Q265" s="19" t="s">
        <v>50</v>
      </c>
      <c r="R265" s="19" t="s">
        <v>34</v>
      </c>
      <c r="S265" s="74" t="s">
        <v>35</v>
      </c>
      <c r="T265" s="19" t="s">
        <v>34</v>
      </c>
      <c r="U265" s="19"/>
    </row>
    <row r="266" s="6" customFormat="1" ht="33.75" spans="1:21">
      <c r="A266" s="19">
        <v>2725</v>
      </c>
      <c r="B266" s="22" t="s">
        <v>474</v>
      </c>
      <c r="C266" s="19" t="s">
        <v>454</v>
      </c>
      <c r="D266" s="19" t="s">
        <v>44</v>
      </c>
      <c r="E266" s="19">
        <v>1</v>
      </c>
      <c r="F266" s="19" t="s">
        <v>28</v>
      </c>
      <c r="G266" s="19" t="s">
        <v>28</v>
      </c>
      <c r="H266" s="21" t="s">
        <v>28</v>
      </c>
      <c r="I266" s="33" t="s">
        <v>29</v>
      </c>
      <c r="J266" s="19" t="s">
        <v>75</v>
      </c>
      <c r="K266" s="19" t="s">
        <v>39</v>
      </c>
      <c r="L266" s="19" t="s">
        <v>28</v>
      </c>
      <c r="M266" s="19"/>
      <c r="N266" s="19"/>
      <c r="O266" s="22" t="s">
        <v>476</v>
      </c>
      <c r="P266" s="19"/>
      <c r="Q266" s="19" t="s">
        <v>50</v>
      </c>
      <c r="R266" s="19" t="s">
        <v>34</v>
      </c>
      <c r="S266" s="74" t="s">
        <v>35</v>
      </c>
      <c r="T266" s="19" t="s">
        <v>34</v>
      </c>
      <c r="U266" s="19"/>
    </row>
    <row r="267" s="6" customFormat="1" ht="68.1" customHeight="1" spans="1:21">
      <c r="A267" s="19">
        <v>2726</v>
      </c>
      <c r="B267" s="22" t="s">
        <v>477</v>
      </c>
      <c r="C267" s="19" t="s">
        <v>478</v>
      </c>
      <c r="D267" s="19" t="s">
        <v>44</v>
      </c>
      <c r="E267" s="19">
        <v>1</v>
      </c>
      <c r="F267" s="19" t="s">
        <v>28</v>
      </c>
      <c r="G267" s="19" t="s">
        <v>28</v>
      </c>
      <c r="H267" s="21" t="s">
        <v>28</v>
      </c>
      <c r="I267" s="33" t="s">
        <v>29</v>
      </c>
      <c r="J267" s="19" t="s">
        <v>30</v>
      </c>
      <c r="K267" s="19" t="s">
        <v>39</v>
      </c>
      <c r="L267" s="19" t="s">
        <v>28</v>
      </c>
      <c r="M267" s="19"/>
      <c r="N267" s="19"/>
      <c r="O267" s="22" t="s">
        <v>479</v>
      </c>
      <c r="P267" s="19"/>
      <c r="Q267" s="19" t="s">
        <v>50</v>
      </c>
      <c r="R267" s="19" t="s">
        <v>34</v>
      </c>
      <c r="S267" s="19" t="s">
        <v>34</v>
      </c>
      <c r="T267" s="19" t="s">
        <v>34</v>
      </c>
      <c r="U267" s="19"/>
    </row>
    <row r="268" s="6" customFormat="1" ht="96" customHeight="1" spans="1:21">
      <c r="A268" s="19">
        <v>2727</v>
      </c>
      <c r="B268" s="22" t="s">
        <v>477</v>
      </c>
      <c r="C268" s="19" t="s">
        <v>480</v>
      </c>
      <c r="D268" s="19" t="s">
        <v>44</v>
      </c>
      <c r="E268" s="19">
        <v>1</v>
      </c>
      <c r="F268" s="19" t="s">
        <v>28</v>
      </c>
      <c r="G268" s="19" t="s">
        <v>28</v>
      </c>
      <c r="H268" s="21" t="s">
        <v>28</v>
      </c>
      <c r="I268" s="33" t="s">
        <v>29</v>
      </c>
      <c r="J268" s="19" t="s">
        <v>30</v>
      </c>
      <c r="K268" s="19" t="s">
        <v>39</v>
      </c>
      <c r="L268" s="19" t="s">
        <v>28</v>
      </c>
      <c r="M268" s="19"/>
      <c r="N268" s="22"/>
      <c r="O268" s="22" t="s">
        <v>481</v>
      </c>
      <c r="P268" s="34"/>
      <c r="Q268" s="19" t="s">
        <v>50</v>
      </c>
      <c r="R268" s="19" t="s">
        <v>34</v>
      </c>
      <c r="S268" s="19" t="s">
        <v>34</v>
      </c>
      <c r="T268" s="19" t="s">
        <v>34</v>
      </c>
      <c r="U268" s="19"/>
    </row>
    <row r="269" s="6" customFormat="1" ht="67.5" customHeight="1" spans="1:21">
      <c r="A269" s="19">
        <v>2728</v>
      </c>
      <c r="B269" s="22" t="s">
        <v>477</v>
      </c>
      <c r="C269" s="19" t="s">
        <v>482</v>
      </c>
      <c r="D269" s="19" t="s">
        <v>44</v>
      </c>
      <c r="E269" s="19">
        <v>1</v>
      </c>
      <c r="F269" s="19" t="s">
        <v>28</v>
      </c>
      <c r="G269" s="19" t="s">
        <v>28</v>
      </c>
      <c r="H269" s="21" t="s">
        <v>28</v>
      </c>
      <c r="I269" s="33" t="s">
        <v>29</v>
      </c>
      <c r="J269" s="19" t="s">
        <v>30</v>
      </c>
      <c r="K269" s="19" t="s">
        <v>39</v>
      </c>
      <c r="L269" s="19" t="s">
        <v>28</v>
      </c>
      <c r="M269" s="19"/>
      <c r="N269" s="22"/>
      <c r="O269" s="22" t="s">
        <v>483</v>
      </c>
      <c r="P269" s="34"/>
      <c r="Q269" s="19" t="s">
        <v>50</v>
      </c>
      <c r="R269" s="19" t="s">
        <v>34</v>
      </c>
      <c r="S269" s="19" t="s">
        <v>34</v>
      </c>
      <c r="T269" s="19" t="s">
        <v>34</v>
      </c>
      <c r="U269" s="19"/>
    </row>
    <row r="270" s="6" customFormat="1" ht="112.5" spans="1:21">
      <c r="A270" s="19">
        <v>2729</v>
      </c>
      <c r="B270" s="22" t="s">
        <v>484</v>
      </c>
      <c r="C270" s="19" t="s">
        <v>485</v>
      </c>
      <c r="D270" s="19" t="s">
        <v>44</v>
      </c>
      <c r="E270" s="19">
        <v>1</v>
      </c>
      <c r="F270" s="19" t="s">
        <v>28</v>
      </c>
      <c r="G270" s="19" t="s">
        <v>28</v>
      </c>
      <c r="H270" s="21" t="s">
        <v>28</v>
      </c>
      <c r="I270" s="33" t="s">
        <v>29</v>
      </c>
      <c r="J270" s="19" t="s">
        <v>30</v>
      </c>
      <c r="K270" s="19" t="s">
        <v>39</v>
      </c>
      <c r="L270" s="19" t="s">
        <v>28</v>
      </c>
      <c r="M270" s="19"/>
      <c r="N270" s="19"/>
      <c r="O270" s="22" t="s">
        <v>486</v>
      </c>
      <c r="P270" s="2"/>
      <c r="Q270" s="19" t="s">
        <v>58</v>
      </c>
      <c r="R270" s="19" t="s">
        <v>34</v>
      </c>
      <c r="S270" s="19" t="s">
        <v>35</v>
      </c>
      <c r="T270" s="19" t="s">
        <v>34</v>
      </c>
      <c r="U270" s="34" t="s">
        <v>487</v>
      </c>
    </row>
    <row r="271" s="6" customFormat="1" ht="63" customHeight="1" spans="1:21">
      <c r="A271" s="19">
        <v>2730</v>
      </c>
      <c r="B271" s="19" t="s">
        <v>488</v>
      </c>
      <c r="C271" s="19" t="s">
        <v>172</v>
      </c>
      <c r="D271" s="19" t="s">
        <v>446</v>
      </c>
      <c r="E271" s="19">
        <v>1</v>
      </c>
      <c r="F271" s="19" t="s">
        <v>28</v>
      </c>
      <c r="G271" s="19" t="s">
        <v>28</v>
      </c>
      <c r="H271" s="21" t="s">
        <v>28</v>
      </c>
      <c r="I271" s="30" t="s">
        <v>80</v>
      </c>
      <c r="J271" s="19" t="s">
        <v>75</v>
      </c>
      <c r="K271" s="19" t="s">
        <v>39</v>
      </c>
      <c r="L271" s="19" t="s">
        <v>28</v>
      </c>
      <c r="M271" s="19" t="s">
        <v>137</v>
      </c>
      <c r="N271" s="19" t="s">
        <v>138</v>
      </c>
      <c r="O271" s="22" t="s">
        <v>28</v>
      </c>
      <c r="P271" s="22" t="s">
        <v>121</v>
      </c>
      <c r="Q271" s="19" t="s">
        <v>58</v>
      </c>
      <c r="R271" s="19" t="s">
        <v>34</v>
      </c>
      <c r="S271" s="19" t="s">
        <v>34</v>
      </c>
      <c r="T271" s="19" t="s">
        <v>35</v>
      </c>
      <c r="U271" s="19"/>
    </row>
    <row r="272" s="6" customFormat="1" ht="65.1" customHeight="1" spans="1:21">
      <c r="A272" s="19">
        <v>2731</v>
      </c>
      <c r="B272" s="19" t="s">
        <v>445</v>
      </c>
      <c r="C272" s="19" t="s">
        <v>172</v>
      </c>
      <c r="D272" s="19" t="s">
        <v>446</v>
      </c>
      <c r="E272" s="19">
        <v>1</v>
      </c>
      <c r="F272" s="19" t="s">
        <v>28</v>
      </c>
      <c r="G272" s="19" t="s">
        <v>28</v>
      </c>
      <c r="H272" s="21" t="s">
        <v>28</v>
      </c>
      <c r="I272" s="30" t="s">
        <v>80</v>
      </c>
      <c r="J272" s="19" t="s">
        <v>75</v>
      </c>
      <c r="K272" s="19" t="s">
        <v>39</v>
      </c>
      <c r="L272" s="19" t="s">
        <v>28</v>
      </c>
      <c r="M272" s="19" t="s">
        <v>28</v>
      </c>
      <c r="N272" s="19" t="s">
        <v>28</v>
      </c>
      <c r="O272" s="22" t="s">
        <v>28</v>
      </c>
      <c r="P272" s="22" t="s">
        <v>121</v>
      </c>
      <c r="Q272" s="19" t="s">
        <v>58</v>
      </c>
      <c r="R272" s="19" t="s">
        <v>34</v>
      </c>
      <c r="S272" s="19" t="s">
        <v>34</v>
      </c>
      <c r="T272" s="19" t="s">
        <v>35</v>
      </c>
      <c r="U272" s="19"/>
    </row>
    <row r="273" s="6" customFormat="1" ht="56.25" spans="1:21">
      <c r="A273" s="19">
        <v>2732</v>
      </c>
      <c r="B273" s="49" t="s">
        <v>477</v>
      </c>
      <c r="C273" s="42" t="s">
        <v>489</v>
      </c>
      <c r="D273" s="42" t="s">
        <v>44</v>
      </c>
      <c r="E273" s="42">
        <v>1</v>
      </c>
      <c r="F273" s="42" t="s">
        <v>67</v>
      </c>
      <c r="G273" s="42" t="s">
        <v>28</v>
      </c>
      <c r="H273" s="21" t="s">
        <v>28</v>
      </c>
      <c r="I273" s="47" t="s">
        <v>29</v>
      </c>
      <c r="J273" s="42" t="s">
        <v>30</v>
      </c>
      <c r="K273" s="42" t="s">
        <v>39</v>
      </c>
      <c r="L273" s="42" t="s">
        <v>28</v>
      </c>
      <c r="M273" s="42"/>
      <c r="N273" s="49"/>
      <c r="O273" s="49" t="s">
        <v>490</v>
      </c>
      <c r="P273" s="48"/>
      <c r="Q273" s="42" t="s">
        <v>58</v>
      </c>
      <c r="R273" s="42" t="s">
        <v>34</v>
      </c>
      <c r="S273" s="42" t="s">
        <v>34</v>
      </c>
      <c r="T273" s="42" t="s">
        <v>34</v>
      </c>
      <c r="U273" s="42"/>
    </row>
    <row r="274" s="6" customFormat="1" ht="56.25" spans="1:21">
      <c r="A274" s="19">
        <v>2733</v>
      </c>
      <c r="B274" s="49" t="s">
        <v>477</v>
      </c>
      <c r="C274" s="42" t="s">
        <v>489</v>
      </c>
      <c r="D274" s="42" t="s">
        <v>44</v>
      </c>
      <c r="E274" s="42">
        <v>1</v>
      </c>
      <c r="F274" s="42" t="s">
        <v>444</v>
      </c>
      <c r="G274" s="42" t="s">
        <v>28</v>
      </c>
      <c r="H274" s="21" t="s">
        <v>28</v>
      </c>
      <c r="I274" s="47" t="s">
        <v>29</v>
      </c>
      <c r="J274" s="42" t="s">
        <v>30</v>
      </c>
      <c r="K274" s="42" t="s">
        <v>39</v>
      </c>
      <c r="L274" s="42" t="s">
        <v>28</v>
      </c>
      <c r="M274" s="42"/>
      <c r="N274" s="49"/>
      <c r="O274" s="49" t="s">
        <v>490</v>
      </c>
      <c r="P274" s="48"/>
      <c r="Q274" s="42" t="s">
        <v>58</v>
      </c>
      <c r="R274" s="42" t="s">
        <v>34</v>
      </c>
      <c r="S274" s="42" t="s">
        <v>34</v>
      </c>
      <c r="T274" s="42" t="s">
        <v>34</v>
      </c>
      <c r="U274" s="42"/>
    </row>
    <row r="275" s="6" customFormat="1" ht="33.75" spans="1:21">
      <c r="A275" s="19">
        <v>2734</v>
      </c>
      <c r="B275" s="22" t="s">
        <v>449</v>
      </c>
      <c r="C275" s="19" t="s">
        <v>491</v>
      </c>
      <c r="D275" s="19" t="s">
        <v>44</v>
      </c>
      <c r="E275" s="19">
        <v>1</v>
      </c>
      <c r="F275" s="19" t="s">
        <v>67</v>
      </c>
      <c r="G275" s="19" t="s">
        <v>28</v>
      </c>
      <c r="H275" s="21" t="s">
        <v>38</v>
      </c>
      <c r="I275" s="33" t="s">
        <v>29</v>
      </c>
      <c r="J275" s="19" t="s">
        <v>75</v>
      </c>
      <c r="K275" s="19" t="s">
        <v>39</v>
      </c>
      <c r="L275" s="19" t="s">
        <v>40</v>
      </c>
      <c r="M275" s="34"/>
      <c r="N275" s="22"/>
      <c r="O275" s="22" t="s">
        <v>492</v>
      </c>
      <c r="P275" s="34" t="s">
        <v>243</v>
      </c>
      <c r="Q275" s="19" t="s">
        <v>107</v>
      </c>
      <c r="R275" s="19" t="s">
        <v>34</v>
      </c>
      <c r="S275" s="19" t="s">
        <v>35</v>
      </c>
      <c r="T275" s="19" t="s">
        <v>34</v>
      </c>
      <c r="U275" s="19"/>
    </row>
    <row r="276" s="6" customFormat="1" ht="33.75" spans="1:21">
      <c r="A276" s="19">
        <v>2735</v>
      </c>
      <c r="B276" s="22" t="s">
        <v>449</v>
      </c>
      <c r="C276" s="19" t="s">
        <v>491</v>
      </c>
      <c r="D276" s="19" t="s">
        <v>44</v>
      </c>
      <c r="E276" s="19">
        <v>1</v>
      </c>
      <c r="F276" s="19" t="s">
        <v>444</v>
      </c>
      <c r="G276" s="19" t="s">
        <v>28</v>
      </c>
      <c r="H276" s="21" t="s">
        <v>38</v>
      </c>
      <c r="I276" s="33" t="s">
        <v>29</v>
      </c>
      <c r="J276" s="19" t="s">
        <v>75</v>
      </c>
      <c r="K276" s="19" t="s">
        <v>39</v>
      </c>
      <c r="L276" s="19" t="s">
        <v>40</v>
      </c>
      <c r="M276" s="34"/>
      <c r="N276" s="22"/>
      <c r="O276" s="22" t="s">
        <v>492</v>
      </c>
      <c r="P276" s="34" t="s">
        <v>243</v>
      </c>
      <c r="Q276" s="19" t="s">
        <v>107</v>
      </c>
      <c r="R276" s="19" t="s">
        <v>34</v>
      </c>
      <c r="S276" s="19" t="s">
        <v>35</v>
      </c>
      <c r="T276" s="19" t="s">
        <v>34</v>
      </c>
      <c r="U276" s="19"/>
    </row>
    <row r="277" s="6" customFormat="1" ht="33.75" spans="1:21">
      <c r="A277" s="19">
        <v>2736</v>
      </c>
      <c r="B277" s="22" t="s">
        <v>449</v>
      </c>
      <c r="C277" s="19" t="s">
        <v>493</v>
      </c>
      <c r="D277" s="19" t="s">
        <v>44</v>
      </c>
      <c r="E277" s="19">
        <v>1</v>
      </c>
      <c r="F277" s="19" t="s">
        <v>67</v>
      </c>
      <c r="G277" s="19" t="s">
        <v>28</v>
      </c>
      <c r="H277" s="21" t="s">
        <v>38</v>
      </c>
      <c r="I277" s="33" t="s">
        <v>29</v>
      </c>
      <c r="J277" s="19" t="s">
        <v>75</v>
      </c>
      <c r="K277" s="19" t="s">
        <v>39</v>
      </c>
      <c r="L277" s="19" t="s">
        <v>40</v>
      </c>
      <c r="M277" s="34"/>
      <c r="N277" s="34"/>
      <c r="O277" s="22" t="s">
        <v>494</v>
      </c>
      <c r="P277" s="34" t="s">
        <v>243</v>
      </c>
      <c r="Q277" s="19" t="s">
        <v>107</v>
      </c>
      <c r="R277" s="19" t="s">
        <v>34</v>
      </c>
      <c r="S277" s="19" t="s">
        <v>35</v>
      </c>
      <c r="T277" s="19" t="s">
        <v>34</v>
      </c>
      <c r="U277" s="19"/>
    </row>
    <row r="278" s="6" customFormat="1" ht="41.1" customHeight="1" spans="1:21">
      <c r="A278" s="19">
        <v>2737</v>
      </c>
      <c r="B278" s="22" t="s">
        <v>449</v>
      </c>
      <c r="C278" s="19" t="s">
        <v>493</v>
      </c>
      <c r="D278" s="19" t="s">
        <v>44</v>
      </c>
      <c r="E278" s="19">
        <v>1</v>
      </c>
      <c r="F278" s="19" t="s">
        <v>444</v>
      </c>
      <c r="G278" s="19" t="s">
        <v>28</v>
      </c>
      <c r="H278" s="21" t="s">
        <v>38</v>
      </c>
      <c r="I278" s="33" t="s">
        <v>29</v>
      </c>
      <c r="J278" s="19" t="s">
        <v>75</v>
      </c>
      <c r="K278" s="19" t="s">
        <v>39</v>
      </c>
      <c r="L278" s="19" t="s">
        <v>40</v>
      </c>
      <c r="M278" s="34"/>
      <c r="N278" s="34"/>
      <c r="O278" s="22" t="s">
        <v>494</v>
      </c>
      <c r="P278" s="34" t="s">
        <v>243</v>
      </c>
      <c r="Q278" s="19" t="s">
        <v>107</v>
      </c>
      <c r="R278" s="19" t="s">
        <v>34</v>
      </c>
      <c r="S278" s="19" t="s">
        <v>35</v>
      </c>
      <c r="T278" s="19" t="s">
        <v>34</v>
      </c>
      <c r="U278" s="19"/>
    </row>
    <row r="279" s="6" customFormat="1" ht="36.95" customHeight="1" spans="1:21">
      <c r="A279" s="19">
        <v>2738</v>
      </c>
      <c r="B279" s="22" t="s">
        <v>449</v>
      </c>
      <c r="C279" s="19" t="s">
        <v>111</v>
      </c>
      <c r="D279" s="19" t="s">
        <v>44</v>
      </c>
      <c r="E279" s="19">
        <v>6</v>
      </c>
      <c r="F279" s="19" t="s">
        <v>28</v>
      </c>
      <c r="G279" s="19" t="s">
        <v>28</v>
      </c>
      <c r="H279" s="21" t="s">
        <v>38</v>
      </c>
      <c r="I279" s="33" t="s">
        <v>29</v>
      </c>
      <c r="J279" s="19" t="s">
        <v>75</v>
      </c>
      <c r="K279" s="19" t="s">
        <v>39</v>
      </c>
      <c r="L279" s="19" t="s">
        <v>40</v>
      </c>
      <c r="M279" s="34"/>
      <c r="N279" s="34"/>
      <c r="O279" s="22" t="s">
        <v>361</v>
      </c>
      <c r="P279" s="34" t="s">
        <v>345</v>
      </c>
      <c r="Q279" s="19" t="s">
        <v>107</v>
      </c>
      <c r="R279" s="19" t="s">
        <v>34</v>
      </c>
      <c r="S279" s="19" t="s">
        <v>35</v>
      </c>
      <c r="T279" s="19" t="s">
        <v>34</v>
      </c>
      <c r="U279" s="19"/>
    </row>
    <row r="280" s="6" customFormat="1" ht="33.75" spans="1:21">
      <c r="A280" s="19">
        <v>2739</v>
      </c>
      <c r="B280" s="22" t="s">
        <v>495</v>
      </c>
      <c r="C280" s="19" t="s">
        <v>491</v>
      </c>
      <c r="D280" s="19" t="s">
        <v>44</v>
      </c>
      <c r="E280" s="19">
        <v>1</v>
      </c>
      <c r="F280" s="19" t="s">
        <v>28</v>
      </c>
      <c r="G280" s="19" t="s">
        <v>28</v>
      </c>
      <c r="H280" s="21" t="s">
        <v>38</v>
      </c>
      <c r="I280" s="33" t="s">
        <v>29</v>
      </c>
      <c r="J280" s="19" t="s">
        <v>30</v>
      </c>
      <c r="K280" s="19" t="s">
        <v>39</v>
      </c>
      <c r="L280" s="19" t="s">
        <v>40</v>
      </c>
      <c r="M280" s="19"/>
      <c r="N280" s="19"/>
      <c r="O280" s="22" t="s">
        <v>492</v>
      </c>
      <c r="P280" s="34" t="s">
        <v>248</v>
      </c>
      <c r="Q280" s="19" t="s">
        <v>107</v>
      </c>
      <c r="R280" s="19" t="s">
        <v>34</v>
      </c>
      <c r="S280" s="19" t="s">
        <v>35</v>
      </c>
      <c r="T280" s="19" t="s">
        <v>34</v>
      </c>
      <c r="U280" s="19"/>
    </row>
    <row r="281" s="6" customFormat="1" ht="33.75" spans="1:21">
      <c r="A281" s="19">
        <v>2740</v>
      </c>
      <c r="B281" s="22" t="s">
        <v>495</v>
      </c>
      <c r="C281" s="19" t="s">
        <v>496</v>
      </c>
      <c r="D281" s="19" t="s">
        <v>44</v>
      </c>
      <c r="E281" s="19">
        <v>1</v>
      </c>
      <c r="F281" s="19" t="s">
        <v>28</v>
      </c>
      <c r="G281" s="19" t="s">
        <v>28</v>
      </c>
      <c r="H281" s="21" t="s">
        <v>38</v>
      </c>
      <c r="I281" s="33" t="s">
        <v>29</v>
      </c>
      <c r="J281" s="19" t="s">
        <v>30</v>
      </c>
      <c r="K281" s="19" t="s">
        <v>39</v>
      </c>
      <c r="L281" s="19" t="s">
        <v>40</v>
      </c>
      <c r="M281" s="34"/>
      <c r="N281" s="22"/>
      <c r="O281" s="22" t="s">
        <v>497</v>
      </c>
      <c r="P281" s="34" t="s">
        <v>248</v>
      </c>
      <c r="Q281" s="19" t="s">
        <v>107</v>
      </c>
      <c r="R281" s="19" t="s">
        <v>34</v>
      </c>
      <c r="S281" s="19" t="s">
        <v>35</v>
      </c>
      <c r="T281" s="19" t="s">
        <v>34</v>
      </c>
      <c r="U281" s="19"/>
    </row>
    <row r="282" s="6" customFormat="1" ht="33.75" spans="1:21">
      <c r="A282" s="19">
        <v>2741</v>
      </c>
      <c r="B282" s="22" t="s">
        <v>495</v>
      </c>
      <c r="C282" s="19" t="s">
        <v>498</v>
      </c>
      <c r="D282" s="19" t="s">
        <v>44</v>
      </c>
      <c r="E282" s="19">
        <v>1</v>
      </c>
      <c r="F282" s="19" t="s">
        <v>28</v>
      </c>
      <c r="G282" s="19" t="s">
        <v>28</v>
      </c>
      <c r="H282" s="21" t="s">
        <v>38</v>
      </c>
      <c r="I282" s="33" t="s">
        <v>29</v>
      </c>
      <c r="J282" s="19" t="s">
        <v>30</v>
      </c>
      <c r="K282" s="19" t="s">
        <v>39</v>
      </c>
      <c r="L282" s="19" t="s">
        <v>40</v>
      </c>
      <c r="M282" s="34"/>
      <c r="N282" s="34"/>
      <c r="O282" s="22" t="s">
        <v>499</v>
      </c>
      <c r="P282" s="34" t="s">
        <v>248</v>
      </c>
      <c r="Q282" s="19" t="s">
        <v>107</v>
      </c>
      <c r="R282" s="19" t="s">
        <v>34</v>
      </c>
      <c r="S282" s="19" t="s">
        <v>35</v>
      </c>
      <c r="T282" s="19" t="s">
        <v>34</v>
      </c>
      <c r="U282" s="19"/>
    </row>
    <row r="283" s="6" customFormat="1" ht="45" spans="1:21">
      <c r="A283" s="19">
        <v>2742</v>
      </c>
      <c r="B283" s="22" t="s">
        <v>500</v>
      </c>
      <c r="C283" s="19" t="s">
        <v>501</v>
      </c>
      <c r="D283" s="19" t="s">
        <v>44</v>
      </c>
      <c r="E283" s="19">
        <v>1</v>
      </c>
      <c r="F283" s="19" t="s">
        <v>28</v>
      </c>
      <c r="G283" s="19" t="s">
        <v>28</v>
      </c>
      <c r="H283" s="21" t="s">
        <v>38</v>
      </c>
      <c r="I283" s="33" t="s">
        <v>29</v>
      </c>
      <c r="J283" s="19" t="s">
        <v>75</v>
      </c>
      <c r="K283" s="19" t="s">
        <v>39</v>
      </c>
      <c r="L283" s="19" t="s">
        <v>28</v>
      </c>
      <c r="M283" s="19"/>
      <c r="N283" s="19"/>
      <c r="O283" s="22" t="s">
        <v>502</v>
      </c>
      <c r="P283" s="34" t="s">
        <v>503</v>
      </c>
      <c r="Q283" s="19" t="s">
        <v>162</v>
      </c>
      <c r="R283" s="19" t="s">
        <v>34</v>
      </c>
      <c r="S283" s="19" t="s">
        <v>34</v>
      </c>
      <c r="T283" s="19" t="s">
        <v>34</v>
      </c>
      <c r="U283" s="19"/>
    </row>
    <row r="284" s="6" customFormat="1" ht="45" spans="1:21">
      <c r="A284" s="19">
        <v>2743</v>
      </c>
      <c r="B284" s="22" t="s">
        <v>504</v>
      </c>
      <c r="C284" s="19" t="s">
        <v>501</v>
      </c>
      <c r="D284" s="19" t="s">
        <v>44</v>
      </c>
      <c r="E284" s="19">
        <v>1</v>
      </c>
      <c r="F284" s="19" t="s">
        <v>28</v>
      </c>
      <c r="G284" s="19" t="s">
        <v>28</v>
      </c>
      <c r="H284" s="21" t="s">
        <v>38</v>
      </c>
      <c r="I284" s="33" t="s">
        <v>29</v>
      </c>
      <c r="J284" s="19" t="s">
        <v>75</v>
      </c>
      <c r="K284" s="19" t="s">
        <v>39</v>
      </c>
      <c r="L284" s="19" t="s">
        <v>28</v>
      </c>
      <c r="M284" s="19"/>
      <c r="N284" s="19"/>
      <c r="O284" s="22" t="s">
        <v>502</v>
      </c>
      <c r="P284" s="34" t="s">
        <v>503</v>
      </c>
      <c r="Q284" s="19" t="s">
        <v>162</v>
      </c>
      <c r="R284" s="19" t="s">
        <v>34</v>
      </c>
      <c r="S284" s="19" t="s">
        <v>34</v>
      </c>
      <c r="T284" s="19" t="s">
        <v>34</v>
      </c>
      <c r="U284" s="19"/>
    </row>
    <row r="285" s="6" customFormat="1" ht="45" spans="1:21">
      <c r="A285" s="19">
        <v>2744</v>
      </c>
      <c r="B285" s="22" t="s">
        <v>505</v>
      </c>
      <c r="C285" s="19" t="s">
        <v>501</v>
      </c>
      <c r="D285" s="19" t="s">
        <v>44</v>
      </c>
      <c r="E285" s="19">
        <v>2</v>
      </c>
      <c r="F285" s="19" t="s">
        <v>28</v>
      </c>
      <c r="G285" s="19" t="s">
        <v>28</v>
      </c>
      <c r="H285" s="21" t="s">
        <v>38</v>
      </c>
      <c r="I285" s="33" t="s">
        <v>29</v>
      </c>
      <c r="J285" s="19" t="s">
        <v>75</v>
      </c>
      <c r="K285" s="19" t="s">
        <v>39</v>
      </c>
      <c r="L285" s="19" t="s">
        <v>28</v>
      </c>
      <c r="M285" s="19"/>
      <c r="N285" s="19"/>
      <c r="O285" s="22" t="s">
        <v>502</v>
      </c>
      <c r="P285" s="34" t="s">
        <v>503</v>
      </c>
      <c r="Q285" s="19" t="s">
        <v>162</v>
      </c>
      <c r="R285" s="19" t="s">
        <v>34</v>
      </c>
      <c r="S285" s="19" t="s">
        <v>34</v>
      </c>
      <c r="T285" s="19" t="s">
        <v>34</v>
      </c>
      <c r="U285" s="19"/>
    </row>
    <row r="286" s="6" customFormat="1" ht="33.75" spans="1:21">
      <c r="A286" s="19">
        <v>2745</v>
      </c>
      <c r="B286" s="22" t="s">
        <v>500</v>
      </c>
      <c r="C286" s="19" t="s">
        <v>163</v>
      </c>
      <c r="D286" s="19" t="s">
        <v>44</v>
      </c>
      <c r="E286" s="19">
        <v>1</v>
      </c>
      <c r="F286" s="19" t="s">
        <v>28</v>
      </c>
      <c r="G286" s="19" t="s">
        <v>28</v>
      </c>
      <c r="H286" s="21" t="s">
        <v>38</v>
      </c>
      <c r="I286" s="33" t="s">
        <v>29</v>
      </c>
      <c r="J286" s="19" t="s">
        <v>75</v>
      </c>
      <c r="K286" s="19" t="s">
        <v>39</v>
      </c>
      <c r="L286" s="19" t="s">
        <v>28</v>
      </c>
      <c r="M286" s="19"/>
      <c r="N286" s="19"/>
      <c r="O286" s="22" t="s">
        <v>506</v>
      </c>
      <c r="P286" s="34" t="s">
        <v>507</v>
      </c>
      <c r="Q286" s="19" t="s">
        <v>167</v>
      </c>
      <c r="R286" s="19" t="s">
        <v>34</v>
      </c>
      <c r="S286" s="19" t="s">
        <v>34</v>
      </c>
      <c r="T286" s="19" t="s">
        <v>34</v>
      </c>
      <c r="U286" s="19"/>
    </row>
    <row r="287" s="6" customFormat="1" ht="33.75" spans="1:21">
      <c r="A287" s="19">
        <v>2746</v>
      </c>
      <c r="B287" s="22" t="s">
        <v>508</v>
      </c>
      <c r="C287" s="19" t="s">
        <v>163</v>
      </c>
      <c r="D287" s="19" t="s">
        <v>44</v>
      </c>
      <c r="E287" s="19">
        <v>1</v>
      </c>
      <c r="F287" s="19" t="s">
        <v>28</v>
      </c>
      <c r="G287" s="19" t="s">
        <v>28</v>
      </c>
      <c r="H287" s="21" t="s">
        <v>38</v>
      </c>
      <c r="I287" s="33" t="s">
        <v>29</v>
      </c>
      <c r="J287" s="19" t="s">
        <v>75</v>
      </c>
      <c r="K287" s="19" t="s">
        <v>39</v>
      </c>
      <c r="L287" s="19" t="s">
        <v>28</v>
      </c>
      <c r="M287" s="19"/>
      <c r="N287" s="19"/>
      <c r="O287" s="22" t="s">
        <v>506</v>
      </c>
      <c r="P287" s="34" t="s">
        <v>507</v>
      </c>
      <c r="Q287" s="19" t="s">
        <v>167</v>
      </c>
      <c r="R287" s="19" t="s">
        <v>34</v>
      </c>
      <c r="S287" s="19" t="s">
        <v>34</v>
      </c>
      <c r="T287" s="19" t="s">
        <v>34</v>
      </c>
      <c r="U287" s="19"/>
    </row>
    <row r="288" s="6" customFormat="1" ht="53.1" customHeight="1" spans="1:21">
      <c r="A288" s="19">
        <v>2801</v>
      </c>
      <c r="B288" s="75" t="s">
        <v>509</v>
      </c>
      <c r="C288" s="76" t="s">
        <v>510</v>
      </c>
      <c r="D288" s="19" t="s">
        <v>322</v>
      </c>
      <c r="E288" s="19">
        <v>1</v>
      </c>
      <c r="F288" s="19" t="s">
        <v>28</v>
      </c>
      <c r="G288" s="19" t="s">
        <v>28</v>
      </c>
      <c r="H288" s="21" t="s">
        <v>28</v>
      </c>
      <c r="I288" s="30" t="s">
        <v>80</v>
      </c>
      <c r="J288" s="19" t="s">
        <v>75</v>
      </c>
      <c r="K288" s="19" t="s">
        <v>28</v>
      </c>
      <c r="L288" s="19" t="s">
        <v>28</v>
      </c>
      <c r="M288" s="19"/>
      <c r="N288" s="19"/>
      <c r="O288" s="22" t="s">
        <v>511</v>
      </c>
      <c r="P288" s="22" t="s">
        <v>121</v>
      </c>
      <c r="Q288" s="19" t="s">
        <v>33</v>
      </c>
      <c r="R288" s="34" t="s">
        <v>34</v>
      </c>
      <c r="S288" s="22" t="s">
        <v>34</v>
      </c>
      <c r="T288" s="19" t="s">
        <v>35</v>
      </c>
      <c r="U288" s="19"/>
    </row>
    <row r="289" s="2" customFormat="1" ht="62.25" customHeight="1" spans="1:21">
      <c r="A289" s="19">
        <v>2802</v>
      </c>
      <c r="B289" s="77" t="s">
        <v>512</v>
      </c>
      <c r="C289" s="78" t="s">
        <v>510</v>
      </c>
      <c r="D289" s="24" t="s">
        <v>44</v>
      </c>
      <c r="E289" s="42">
        <v>1</v>
      </c>
      <c r="F289" s="42" t="s">
        <v>28</v>
      </c>
      <c r="G289" s="42" t="s">
        <v>28</v>
      </c>
      <c r="H289" s="21" t="s">
        <v>38</v>
      </c>
      <c r="I289" s="47" t="s">
        <v>29</v>
      </c>
      <c r="J289" s="42" t="s">
        <v>75</v>
      </c>
      <c r="K289" s="42" t="s">
        <v>28</v>
      </c>
      <c r="L289" s="42" t="s">
        <v>28</v>
      </c>
      <c r="M289" s="42"/>
      <c r="N289" s="42"/>
      <c r="O289" s="49" t="s">
        <v>511</v>
      </c>
      <c r="P289" s="42"/>
      <c r="Q289" s="42" t="s">
        <v>33</v>
      </c>
      <c r="R289" s="42" t="s">
        <v>34</v>
      </c>
      <c r="S289" s="42" t="s">
        <v>34</v>
      </c>
      <c r="T289" s="42" t="s">
        <v>34</v>
      </c>
      <c r="U289" s="42"/>
    </row>
    <row r="290" s="6" customFormat="1" ht="129" customHeight="1" spans="1:21">
      <c r="A290" s="19">
        <v>2803</v>
      </c>
      <c r="B290" s="34" t="s">
        <v>513</v>
      </c>
      <c r="C290" s="34" t="s">
        <v>514</v>
      </c>
      <c r="D290" s="19" t="s">
        <v>44</v>
      </c>
      <c r="E290" s="19">
        <v>1</v>
      </c>
      <c r="F290" s="34" t="s">
        <v>28</v>
      </c>
      <c r="G290" s="34" t="s">
        <v>28</v>
      </c>
      <c r="H290" s="21" t="s">
        <v>28</v>
      </c>
      <c r="I290" s="30" t="s">
        <v>80</v>
      </c>
      <c r="J290" s="34" t="s">
        <v>75</v>
      </c>
      <c r="K290" s="34" t="s">
        <v>28</v>
      </c>
      <c r="L290" s="34" t="s">
        <v>28</v>
      </c>
      <c r="M290" s="22"/>
      <c r="N290" s="22"/>
      <c r="O290" s="22" t="s">
        <v>515</v>
      </c>
      <c r="P290" s="22" t="s">
        <v>121</v>
      </c>
      <c r="Q290" s="34" t="s">
        <v>50</v>
      </c>
      <c r="R290" s="34" t="s">
        <v>34</v>
      </c>
      <c r="S290" s="22" t="s">
        <v>34</v>
      </c>
      <c r="T290" s="19" t="s">
        <v>35</v>
      </c>
      <c r="U290" s="19"/>
    </row>
    <row r="291" s="6" customFormat="1" ht="66.75" customHeight="1" spans="1:21">
      <c r="A291" s="19">
        <v>2804</v>
      </c>
      <c r="B291" s="22" t="s">
        <v>516</v>
      </c>
      <c r="C291" s="34" t="s">
        <v>172</v>
      </c>
      <c r="D291" s="21" t="s">
        <v>44</v>
      </c>
      <c r="E291" s="19">
        <v>1</v>
      </c>
      <c r="F291" s="19" t="s">
        <v>28</v>
      </c>
      <c r="G291" s="34" t="s">
        <v>28</v>
      </c>
      <c r="H291" s="21" t="s">
        <v>38</v>
      </c>
      <c r="I291" s="63" t="s">
        <v>29</v>
      </c>
      <c r="J291" s="34" t="s">
        <v>30</v>
      </c>
      <c r="K291" s="34" t="s">
        <v>28</v>
      </c>
      <c r="L291" s="19" t="s">
        <v>28</v>
      </c>
      <c r="M291" s="34" t="s">
        <v>61</v>
      </c>
      <c r="N291" s="34" t="s">
        <v>517</v>
      </c>
      <c r="O291" s="20" t="s">
        <v>87</v>
      </c>
      <c r="P291" s="42"/>
      <c r="Q291" s="19" t="s">
        <v>50</v>
      </c>
      <c r="R291" s="19" t="s">
        <v>34</v>
      </c>
      <c r="S291" s="19" t="s">
        <v>34</v>
      </c>
      <c r="T291" s="19" t="s">
        <v>34</v>
      </c>
      <c r="U291" s="19"/>
    </row>
    <row r="292" s="6" customFormat="1" ht="125.25" customHeight="1" spans="1:21">
      <c r="A292" s="19">
        <v>2805</v>
      </c>
      <c r="B292" s="22" t="s">
        <v>518</v>
      </c>
      <c r="C292" s="34" t="s">
        <v>514</v>
      </c>
      <c r="D292" s="21" t="s">
        <v>44</v>
      </c>
      <c r="E292" s="19">
        <v>1</v>
      </c>
      <c r="F292" s="19" t="s">
        <v>28</v>
      </c>
      <c r="G292" s="34" t="s">
        <v>28</v>
      </c>
      <c r="H292" s="21" t="s">
        <v>28</v>
      </c>
      <c r="I292" s="34" t="s">
        <v>29</v>
      </c>
      <c r="J292" s="34" t="s">
        <v>75</v>
      </c>
      <c r="K292" s="34" t="s">
        <v>28</v>
      </c>
      <c r="L292" s="19" t="s">
        <v>28</v>
      </c>
      <c r="M292" s="22"/>
      <c r="N292" s="22"/>
      <c r="O292" s="22" t="s">
        <v>515</v>
      </c>
      <c r="P292" s="22" t="s">
        <v>519</v>
      </c>
      <c r="Q292" s="19" t="s">
        <v>50</v>
      </c>
      <c r="R292" s="19" t="s">
        <v>34</v>
      </c>
      <c r="S292" s="19" t="s">
        <v>34</v>
      </c>
      <c r="T292" s="19" t="s">
        <v>34</v>
      </c>
      <c r="U292" s="19"/>
    </row>
    <row r="293" s="2" customFormat="1" ht="138" customHeight="1" spans="1:21">
      <c r="A293" s="19">
        <v>2806</v>
      </c>
      <c r="B293" s="49" t="s">
        <v>520</v>
      </c>
      <c r="C293" s="48" t="s">
        <v>514</v>
      </c>
      <c r="D293" s="24" t="s">
        <v>44</v>
      </c>
      <c r="E293" s="42">
        <v>1</v>
      </c>
      <c r="F293" s="42" t="s">
        <v>28</v>
      </c>
      <c r="G293" s="48" t="s">
        <v>28</v>
      </c>
      <c r="H293" s="21" t="s">
        <v>28</v>
      </c>
      <c r="I293" s="38" t="s">
        <v>80</v>
      </c>
      <c r="J293" s="48" t="s">
        <v>75</v>
      </c>
      <c r="K293" s="48" t="s">
        <v>28</v>
      </c>
      <c r="L293" s="42" t="s">
        <v>28</v>
      </c>
      <c r="M293" s="49"/>
      <c r="N293" s="49"/>
      <c r="O293" s="49" t="s">
        <v>515</v>
      </c>
      <c r="P293" s="49" t="s">
        <v>121</v>
      </c>
      <c r="Q293" s="42" t="s">
        <v>50</v>
      </c>
      <c r="R293" s="42" t="s">
        <v>34</v>
      </c>
      <c r="S293" s="42" t="s">
        <v>34</v>
      </c>
      <c r="T293" s="42" t="s">
        <v>35</v>
      </c>
      <c r="U293" s="19"/>
    </row>
    <row r="294" s="2" customFormat="1" ht="138" customHeight="1" spans="1:21">
      <c r="A294" s="19">
        <v>2807</v>
      </c>
      <c r="B294" s="48" t="s">
        <v>521</v>
      </c>
      <c r="C294" s="48" t="s">
        <v>514</v>
      </c>
      <c r="D294" s="42" t="s">
        <v>44</v>
      </c>
      <c r="E294" s="42">
        <v>1</v>
      </c>
      <c r="F294" s="48" t="s">
        <v>28</v>
      </c>
      <c r="G294" s="48" t="s">
        <v>28</v>
      </c>
      <c r="H294" s="21" t="s">
        <v>28</v>
      </c>
      <c r="I294" s="38" t="s">
        <v>80</v>
      </c>
      <c r="J294" s="48" t="s">
        <v>75</v>
      </c>
      <c r="K294" s="48" t="s">
        <v>28</v>
      </c>
      <c r="L294" s="48" t="s">
        <v>28</v>
      </c>
      <c r="M294" s="49"/>
      <c r="N294" s="49"/>
      <c r="O294" s="49" t="s">
        <v>515</v>
      </c>
      <c r="P294" s="49" t="s">
        <v>121</v>
      </c>
      <c r="Q294" s="48" t="s">
        <v>50</v>
      </c>
      <c r="R294" s="48" t="s">
        <v>34</v>
      </c>
      <c r="S294" s="49" t="s">
        <v>34</v>
      </c>
      <c r="T294" s="42" t="s">
        <v>35</v>
      </c>
      <c r="U294" s="19"/>
    </row>
    <row r="295" s="6" customFormat="1" ht="75" customHeight="1" spans="1:21">
      <c r="A295" s="19">
        <v>2808</v>
      </c>
      <c r="B295" s="19" t="s">
        <v>509</v>
      </c>
      <c r="C295" s="19" t="s">
        <v>522</v>
      </c>
      <c r="D295" s="19" t="s">
        <v>322</v>
      </c>
      <c r="E295" s="19">
        <v>1</v>
      </c>
      <c r="F295" s="19" t="s">
        <v>28</v>
      </c>
      <c r="G295" s="19" t="s">
        <v>28</v>
      </c>
      <c r="H295" s="21" t="s">
        <v>28</v>
      </c>
      <c r="I295" s="30" t="s">
        <v>80</v>
      </c>
      <c r="J295" s="19" t="s">
        <v>75</v>
      </c>
      <c r="K295" s="19" t="s">
        <v>28</v>
      </c>
      <c r="L295" s="19" t="s">
        <v>28</v>
      </c>
      <c r="M295" s="34"/>
      <c r="N295" s="22"/>
      <c r="O295" s="22" t="s">
        <v>523</v>
      </c>
      <c r="P295" s="22" t="s">
        <v>121</v>
      </c>
      <c r="Q295" s="19" t="s">
        <v>58</v>
      </c>
      <c r="R295" s="34" t="s">
        <v>34</v>
      </c>
      <c r="S295" s="22" t="s">
        <v>34</v>
      </c>
      <c r="T295" s="19" t="s">
        <v>35</v>
      </c>
      <c r="U295" s="19"/>
    </row>
    <row r="296" s="2" customFormat="1" ht="66" customHeight="1" spans="1:21">
      <c r="A296" s="19">
        <v>2809</v>
      </c>
      <c r="B296" s="49" t="s">
        <v>509</v>
      </c>
      <c r="C296" s="42" t="s">
        <v>524</v>
      </c>
      <c r="D296" s="24" t="s">
        <v>44</v>
      </c>
      <c r="E296" s="42">
        <v>1</v>
      </c>
      <c r="F296" s="42" t="s">
        <v>28</v>
      </c>
      <c r="G296" s="42" t="s">
        <v>28</v>
      </c>
      <c r="H296" s="21" t="s">
        <v>38</v>
      </c>
      <c r="I296" s="47" t="s">
        <v>29</v>
      </c>
      <c r="J296" s="42" t="s">
        <v>75</v>
      </c>
      <c r="K296" s="42" t="s">
        <v>39</v>
      </c>
      <c r="L296" s="42" t="s">
        <v>28</v>
      </c>
      <c r="M296" s="42"/>
      <c r="N296" s="42"/>
      <c r="O296" s="49" t="s">
        <v>525</v>
      </c>
      <c r="P296" s="42"/>
      <c r="Q296" s="42" t="s">
        <v>58</v>
      </c>
      <c r="R296" s="42" t="s">
        <v>34</v>
      </c>
      <c r="S296" s="42" t="s">
        <v>34</v>
      </c>
      <c r="T296" s="42" t="s">
        <v>34</v>
      </c>
      <c r="U296" s="19"/>
    </row>
    <row r="297" s="2" customFormat="1" ht="75" customHeight="1" spans="1:21">
      <c r="A297" s="19">
        <v>2810</v>
      </c>
      <c r="B297" s="49" t="s">
        <v>526</v>
      </c>
      <c r="C297" s="42" t="s">
        <v>522</v>
      </c>
      <c r="D297" s="24" t="s">
        <v>44</v>
      </c>
      <c r="E297" s="42">
        <v>1</v>
      </c>
      <c r="F297" s="42" t="s">
        <v>28</v>
      </c>
      <c r="G297" s="42" t="s">
        <v>28</v>
      </c>
      <c r="H297" s="21" t="s">
        <v>38</v>
      </c>
      <c r="I297" s="47" t="s">
        <v>29</v>
      </c>
      <c r="J297" s="42" t="s">
        <v>75</v>
      </c>
      <c r="K297" s="42" t="s">
        <v>28</v>
      </c>
      <c r="L297" s="42" t="s">
        <v>28</v>
      </c>
      <c r="M297" s="48"/>
      <c r="N297" s="49"/>
      <c r="O297" s="49" t="s">
        <v>523</v>
      </c>
      <c r="P297" s="48"/>
      <c r="Q297" s="42" t="s">
        <v>58</v>
      </c>
      <c r="R297" s="42" t="s">
        <v>34</v>
      </c>
      <c r="S297" s="42" t="s">
        <v>34</v>
      </c>
      <c r="T297" s="42" t="s">
        <v>34</v>
      </c>
      <c r="U297" s="19"/>
    </row>
    <row r="298" s="6" customFormat="1" ht="135.75" customHeight="1" spans="1:21">
      <c r="A298" s="19">
        <v>2811</v>
      </c>
      <c r="B298" s="34" t="s">
        <v>527</v>
      </c>
      <c r="C298" s="19" t="s">
        <v>522</v>
      </c>
      <c r="D298" s="19" t="s">
        <v>322</v>
      </c>
      <c r="E298" s="19">
        <v>1</v>
      </c>
      <c r="F298" s="19" t="s">
        <v>28</v>
      </c>
      <c r="G298" s="19" t="s">
        <v>28</v>
      </c>
      <c r="H298" s="21" t="s">
        <v>28</v>
      </c>
      <c r="I298" s="30" t="s">
        <v>80</v>
      </c>
      <c r="J298" s="19" t="s">
        <v>75</v>
      </c>
      <c r="K298" s="19" t="s">
        <v>28</v>
      </c>
      <c r="L298" s="19" t="s">
        <v>28</v>
      </c>
      <c r="M298" s="34"/>
      <c r="N298" s="22"/>
      <c r="O298" s="22" t="s">
        <v>523</v>
      </c>
      <c r="P298" s="22" t="s">
        <v>121</v>
      </c>
      <c r="Q298" s="19" t="s">
        <v>58</v>
      </c>
      <c r="R298" s="34" t="s">
        <v>34</v>
      </c>
      <c r="S298" s="22" t="s">
        <v>34</v>
      </c>
      <c r="T298" s="19" t="s">
        <v>35</v>
      </c>
      <c r="U298" s="19"/>
    </row>
    <row r="299" s="6" customFormat="1" ht="135" customHeight="1" spans="1:21">
      <c r="A299" s="19">
        <v>2812</v>
      </c>
      <c r="B299" s="22" t="s">
        <v>527</v>
      </c>
      <c r="C299" s="76" t="s">
        <v>528</v>
      </c>
      <c r="D299" s="21" t="s">
        <v>44</v>
      </c>
      <c r="E299" s="19">
        <v>1</v>
      </c>
      <c r="F299" s="19" t="s">
        <v>28</v>
      </c>
      <c r="G299" s="19" t="s">
        <v>28</v>
      </c>
      <c r="H299" s="21" t="s">
        <v>38</v>
      </c>
      <c r="I299" s="33" t="s">
        <v>29</v>
      </c>
      <c r="J299" s="19" t="s">
        <v>75</v>
      </c>
      <c r="K299" s="19" t="s">
        <v>28</v>
      </c>
      <c r="L299" s="19" t="s">
        <v>28</v>
      </c>
      <c r="M299" s="34"/>
      <c r="N299" s="22"/>
      <c r="O299" s="22" t="s">
        <v>529</v>
      </c>
      <c r="P299" s="34"/>
      <c r="Q299" s="19" t="s">
        <v>58</v>
      </c>
      <c r="R299" s="19" t="s">
        <v>34</v>
      </c>
      <c r="S299" s="19" t="s">
        <v>34</v>
      </c>
      <c r="T299" s="19" t="s">
        <v>34</v>
      </c>
      <c r="U299" s="19"/>
    </row>
    <row r="300" s="6" customFormat="1" ht="36" customHeight="1" spans="1:21">
      <c r="A300" s="19">
        <v>2813</v>
      </c>
      <c r="B300" s="22" t="s">
        <v>530</v>
      </c>
      <c r="C300" s="19" t="s">
        <v>531</v>
      </c>
      <c r="D300" s="21" t="s">
        <v>44</v>
      </c>
      <c r="E300" s="19">
        <v>1</v>
      </c>
      <c r="F300" s="19" t="s">
        <v>28</v>
      </c>
      <c r="G300" s="19" t="s">
        <v>28</v>
      </c>
      <c r="H300" s="21" t="s">
        <v>28</v>
      </c>
      <c r="I300" s="38" t="s">
        <v>80</v>
      </c>
      <c r="J300" s="19" t="s">
        <v>75</v>
      </c>
      <c r="K300" s="19" t="s">
        <v>39</v>
      </c>
      <c r="L300" s="19" t="s">
        <v>28</v>
      </c>
      <c r="M300" s="34"/>
      <c r="N300" s="19"/>
      <c r="O300" s="22" t="s">
        <v>532</v>
      </c>
      <c r="P300" s="34" t="s">
        <v>533</v>
      </c>
      <c r="Q300" s="19" t="s">
        <v>107</v>
      </c>
      <c r="R300" s="19" t="s">
        <v>34</v>
      </c>
      <c r="S300" s="19" t="s">
        <v>34</v>
      </c>
      <c r="T300" s="19" t="s">
        <v>35</v>
      </c>
      <c r="U300" s="19"/>
    </row>
    <row r="301" s="6" customFormat="1" ht="36" customHeight="1" spans="1:21">
      <c r="A301" s="19">
        <v>2814</v>
      </c>
      <c r="B301" s="22" t="s">
        <v>530</v>
      </c>
      <c r="C301" s="19" t="s">
        <v>531</v>
      </c>
      <c r="D301" s="21" t="s">
        <v>44</v>
      </c>
      <c r="E301" s="19">
        <v>1</v>
      </c>
      <c r="F301" s="19" t="s">
        <v>28</v>
      </c>
      <c r="G301" s="19" t="s">
        <v>28</v>
      </c>
      <c r="H301" s="21" t="s">
        <v>38</v>
      </c>
      <c r="I301" s="33" t="s">
        <v>29</v>
      </c>
      <c r="J301" s="19" t="s">
        <v>75</v>
      </c>
      <c r="K301" s="19" t="s">
        <v>39</v>
      </c>
      <c r="L301" s="19" t="s">
        <v>28</v>
      </c>
      <c r="M301" s="34"/>
      <c r="N301" s="19"/>
      <c r="O301" s="22" t="s">
        <v>532</v>
      </c>
      <c r="P301" s="34" t="s">
        <v>534</v>
      </c>
      <c r="Q301" s="19" t="s">
        <v>107</v>
      </c>
      <c r="R301" s="19" t="s">
        <v>34</v>
      </c>
      <c r="S301" s="19" t="s">
        <v>35</v>
      </c>
      <c r="T301" s="19" t="s">
        <v>34</v>
      </c>
      <c r="U301" s="19"/>
    </row>
    <row r="302" s="6" customFormat="1" ht="33.75" spans="1:21">
      <c r="A302" s="19">
        <v>2815</v>
      </c>
      <c r="B302" s="22" t="s">
        <v>530</v>
      </c>
      <c r="C302" s="19" t="s">
        <v>535</v>
      </c>
      <c r="D302" s="21" t="s">
        <v>44</v>
      </c>
      <c r="E302" s="19">
        <v>1</v>
      </c>
      <c r="F302" s="19" t="s">
        <v>28</v>
      </c>
      <c r="G302" s="19" t="s">
        <v>28</v>
      </c>
      <c r="H302" s="21" t="s">
        <v>38</v>
      </c>
      <c r="I302" s="33" t="s">
        <v>29</v>
      </c>
      <c r="J302" s="19" t="s">
        <v>75</v>
      </c>
      <c r="K302" s="19" t="s">
        <v>39</v>
      </c>
      <c r="L302" s="19" t="s">
        <v>28</v>
      </c>
      <c r="M302" s="34"/>
      <c r="N302" s="19"/>
      <c r="O302" s="22" t="s">
        <v>536</v>
      </c>
      <c r="P302" s="34" t="s">
        <v>534</v>
      </c>
      <c r="Q302" s="19" t="s">
        <v>107</v>
      </c>
      <c r="R302" s="19" t="s">
        <v>34</v>
      </c>
      <c r="S302" s="19" t="s">
        <v>35</v>
      </c>
      <c r="T302" s="19" t="s">
        <v>34</v>
      </c>
      <c r="U302" s="19"/>
    </row>
    <row r="303" s="6" customFormat="1" ht="33.75" spans="1:21">
      <c r="A303" s="19">
        <v>2816</v>
      </c>
      <c r="B303" s="22" t="s">
        <v>530</v>
      </c>
      <c r="C303" s="19" t="s">
        <v>537</v>
      </c>
      <c r="D303" s="21" t="s">
        <v>44</v>
      </c>
      <c r="E303" s="19">
        <v>1</v>
      </c>
      <c r="F303" s="19" t="s">
        <v>28</v>
      </c>
      <c r="G303" s="19" t="s">
        <v>28</v>
      </c>
      <c r="H303" s="21" t="s">
        <v>38</v>
      </c>
      <c r="I303" s="33" t="s">
        <v>29</v>
      </c>
      <c r="J303" s="19" t="s">
        <v>75</v>
      </c>
      <c r="K303" s="19" t="s">
        <v>39</v>
      </c>
      <c r="L303" s="19" t="s">
        <v>28</v>
      </c>
      <c r="M303" s="19"/>
      <c r="N303" s="19"/>
      <c r="O303" s="22" t="s">
        <v>538</v>
      </c>
      <c r="P303" s="34" t="s">
        <v>534</v>
      </c>
      <c r="Q303" s="19" t="s">
        <v>107</v>
      </c>
      <c r="R303" s="19" t="s">
        <v>34</v>
      </c>
      <c r="S303" s="19" t="s">
        <v>35</v>
      </c>
      <c r="T303" s="19" t="s">
        <v>34</v>
      </c>
      <c r="U303" s="19"/>
    </row>
    <row r="304" s="6" customFormat="1" ht="33.75" spans="1:21">
      <c r="A304" s="19">
        <v>2817</v>
      </c>
      <c r="B304" s="22" t="s">
        <v>530</v>
      </c>
      <c r="C304" s="19" t="s">
        <v>539</v>
      </c>
      <c r="D304" s="21" t="s">
        <v>44</v>
      </c>
      <c r="E304" s="19">
        <v>1</v>
      </c>
      <c r="F304" s="19" t="s">
        <v>28</v>
      </c>
      <c r="G304" s="19" t="s">
        <v>28</v>
      </c>
      <c r="H304" s="21" t="s">
        <v>38</v>
      </c>
      <c r="I304" s="33" t="s">
        <v>29</v>
      </c>
      <c r="J304" s="19" t="s">
        <v>75</v>
      </c>
      <c r="K304" s="19" t="s">
        <v>39</v>
      </c>
      <c r="L304" s="19" t="s">
        <v>28</v>
      </c>
      <c r="M304" s="34"/>
      <c r="N304" s="34"/>
      <c r="O304" s="22" t="s">
        <v>540</v>
      </c>
      <c r="P304" s="34" t="s">
        <v>534</v>
      </c>
      <c r="Q304" s="19" t="s">
        <v>107</v>
      </c>
      <c r="R304" s="19" t="s">
        <v>34</v>
      </c>
      <c r="S304" s="19" t="s">
        <v>35</v>
      </c>
      <c r="T304" s="19" t="s">
        <v>34</v>
      </c>
      <c r="U304" s="19"/>
    </row>
    <row r="305" s="6" customFormat="1" ht="33.75" spans="1:21">
      <c r="A305" s="19">
        <v>2818</v>
      </c>
      <c r="B305" s="22" t="s">
        <v>530</v>
      </c>
      <c r="C305" s="19" t="s">
        <v>541</v>
      </c>
      <c r="D305" s="21" t="s">
        <v>44</v>
      </c>
      <c r="E305" s="19">
        <v>1</v>
      </c>
      <c r="F305" s="19" t="s">
        <v>28</v>
      </c>
      <c r="G305" s="19" t="s">
        <v>28</v>
      </c>
      <c r="H305" s="21" t="s">
        <v>38</v>
      </c>
      <c r="I305" s="33" t="s">
        <v>29</v>
      </c>
      <c r="J305" s="19" t="s">
        <v>75</v>
      </c>
      <c r="K305" s="19" t="s">
        <v>39</v>
      </c>
      <c r="L305" s="19" t="s">
        <v>28</v>
      </c>
      <c r="M305" s="34"/>
      <c r="N305" s="34"/>
      <c r="O305" s="22" t="s">
        <v>542</v>
      </c>
      <c r="P305" s="34" t="s">
        <v>534</v>
      </c>
      <c r="Q305" s="19" t="s">
        <v>107</v>
      </c>
      <c r="R305" s="19" t="s">
        <v>34</v>
      </c>
      <c r="S305" s="19" t="s">
        <v>35</v>
      </c>
      <c r="T305" s="19" t="s">
        <v>34</v>
      </c>
      <c r="U305" s="19"/>
    </row>
    <row r="306" s="6" customFormat="1" ht="53.1" customHeight="1" spans="1:21">
      <c r="A306" s="19">
        <v>2819</v>
      </c>
      <c r="B306" s="22" t="s">
        <v>543</v>
      </c>
      <c r="C306" s="19" t="s">
        <v>544</v>
      </c>
      <c r="D306" s="21" t="s">
        <v>44</v>
      </c>
      <c r="E306" s="19">
        <v>1</v>
      </c>
      <c r="F306" s="19" t="s">
        <v>28</v>
      </c>
      <c r="G306" s="19" t="s">
        <v>28</v>
      </c>
      <c r="H306" s="21" t="s">
        <v>28</v>
      </c>
      <c r="I306" s="33" t="s">
        <v>29</v>
      </c>
      <c r="J306" s="19" t="s">
        <v>75</v>
      </c>
      <c r="K306" s="19" t="s">
        <v>39</v>
      </c>
      <c r="L306" s="19" t="s">
        <v>28</v>
      </c>
      <c r="M306" s="34"/>
      <c r="N306" s="34"/>
      <c r="O306" s="22" t="s">
        <v>545</v>
      </c>
      <c r="P306" s="19" t="s">
        <v>546</v>
      </c>
      <c r="Q306" s="19" t="s">
        <v>159</v>
      </c>
      <c r="R306" s="19" t="s">
        <v>34</v>
      </c>
      <c r="S306" s="19" t="s">
        <v>34</v>
      </c>
      <c r="T306" s="19" t="s">
        <v>34</v>
      </c>
      <c r="U306" s="19"/>
    </row>
    <row r="307" s="6" customFormat="1" ht="54" customHeight="1" spans="1:21">
      <c r="A307" s="19">
        <v>2820</v>
      </c>
      <c r="B307" s="22" t="s">
        <v>547</v>
      </c>
      <c r="C307" s="19" t="s">
        <v>544</v>
      </c>
      <c r="D307" s="21" t="s">
        <v>44</v>
      </c>
      <c r="E307" s="19">
        <v>1</v>
      </c>
      <c r="F307" s="19" t="s">
        <v>28</v>
      </c>
      <c r="G307" s="19" t="s">
        <v>28</v>
      </c>
      <c r="H307" s="21" t="s">
        <v>28</v>
      </c>
      <c r="I307" s="33" t="s">
        <v>29</v>
      </c>
      <c r="J307" s="19" t="s">
        <v>75</v>
      </c>
      <c r="K307" s="19" t="s">
        <v>39</v>
      </c>
      <c r="L307" s="19" t="s">
        <v>28</v>
      </c>
      <c r="M307" s="34"/>
      <c r="N307" s="34"/>
      <c r="O307" s="22" t="s">
        <v>545</v>
      </c>
      <c r="P307" s="19" t="s">
        <v>546</v>
      </c>
      <c r="Q307" s="19" t="s">
        <v>159</v>
      </c>
      <c r="R307" s="19" t="s">
        <v>34</v>
      </c>
      <c r="S307" s="19" t="s">
        <v>34</v>
      </c>
      <c r="T307" s="19" t="s">
        <v>34</v>
      </c>
      <c r="U307" s="19"/>
    </row>
    <row r="308" s="6" customFormat="1" ht="71.1" customHeight="1" spans="1:21">
      <c r="A308" s="19">
        <v>2821</v>
      </c>
      <c r="B308" s="22" t="s">
        <v>543</v>
      </c>
      <c r="C308" s="19" t="s">
        <v>297</v>
      </c>
      <c r="D308" s="21" t="s">
        <v>44</v>
      </c>
      <c r="E308" s="19">
        <v>1</v>
      </c>
      <c r="F308" s="19" t="s">
        <v>28</v>
      </c>
      <c r="G308" s="19" t="s">
        <v>28</v>
      </c>
      <c r="H308" s="21" t="s">
        <v>28</v>
      </c>
      <c r="I308" s="33" t="s">
        <v>29</v>
      </c>
      <c r="J308" s="19" t="s">
        <v>75</v>
      </c>
      <c r="K308" s="19" t="s">
        <v>39</v>
      </c>
      <c r="L308" s="19" t="s">
        <v>28</v>
      </c>
      <c r="M308" s="34"/>
      <c r="N308" s="34"/>
      <c r="O308" s="22" t="s">
        <v>548</v>
      </c>
      <c r="P308" s="19" t="s">
        <v>549</v>
      </c>
      <c r="Q308" s="19" t="s">
        <v>162</v>
      </c>
      <c r="R308" s="19" t="s">
        <v>34</v>
      </c>
      <c r="S308" s="19" t="s">
        <v>34</v>
      </c>
      <c r="T308" s="19" t="s">
        <v>34</v>
      </c>
      <c r="U308" s="19"/>
    </row>
    <row r="309" s="6" customFormat="1" ht="66" customHeight="1" spans="1:21">
      <c r="A309" s="19">
        <v>2822</v>
      </c>
      <c r="B309" s="22" t="s">
        <v>550</v>
      </c>
      <c r="C309" s="19" t="s">
        <v>297</v>
      </c>
      <c r="D309" s="21" t="s">
        <v>44</v>
      </c>
      <c r="E309" s="19">
        <v>1</v>
      </c>
      <c r="F309" s="19" t="s">
        <v>28</v>
      </c>
      <c r="G309" s="19" t="s">
        <v>28</v>
      </c>
      <c r="H309" s="21" t="s">
        <v>28</v>
      </c>
      <c r="I309" s="33" t="s">
        <v>29</v>
      </c>
      <c r="J309" s="19" t="s">
        <v>75</v>
      </c>
      <c r="K309" s="19" t="s">
        <v>39</v>
      </c>
      <c r="L309" s="19" t="s">
        <v>28</v>
      </c>
      <c r="M309" s="34"/>
      <c r="N309" s="34"/>
      <c r="O309" s="22" t="s">
        <v>548</v>
      </c>
      <c r="P309" s="19" t="s">
        <v>549</v>
      </c>
      <c r="Q309" s="19" t="s">
        <v>162</v>
      </c>
      <c r="R309" s="19" t="s">
        <v>34</v>
      </c>
      <c r="S309" s="19" t="s">
        <v>34</v>
      </c>
      <c r="T309" s="19" t="s">
        <v>34</v>
      </c>
      <c r="U309" s="19"/>
    </row>
    <row r="310" s="6" customFormat="1" ht="69" customHeight="1" spans="1:21">
      <c r="A310" s="19">
        <v>2823</v>
      </c>
      <c r="B310" s="22" t="s">
        <v>551</v>
      </c>
      <c r="C310" s="19" t="s">
        <v>297</v>
      </c>
      <c r="D310" s="21" t="s">
        <v>44</v>
      </c>
      <c r="E310" s="19">
        <v>1</v>
      </c>
      <c r="F310" s="19" t="s">
        <v>28</v>
      </c>
      <c r="G310" s="19" t="s">
        <v>28</v>
      </c>
      <c r="H310" s="21" t="s">
        <v>28</v>
      </c>
      <c r="I310" s="33" t="s">
        <v>29</v>
      </c>
      <c r="J310" s="19" t="s">
        <v>75</v>
      </c>
      <c r="K310" s="19" t="s">
        <v>39</v>
      </c>
      <c r="L310" s="19" t="s">
        <v>28</v>
      </c>
      <c r="M310" s="34"/>
      <c r="N310" s="34"/>
      <c r="O310" s="22" t="s">
        <v>548</v>
      </c>
      <c r="P310" s="19" t="s">
        <v>549</v>
      </c>
      <c r="Q310" s="19" t="s">
        <v>162</v>
      </c>
      <c r="R310" s="19" t="s">
        <v>34</v>
      </c>
      <c r="S310" s="19" t="s">
        <v>34</v>
      </c>
      <c r="T310" s="19" t="s">
        <v>34</v>
      </c>
      <c r="U310" s="19"/>
    </row>
    <row r="311" s="6" customFormat="1" ht="33.75" spans="1:21">
      <c r="A311" s="19">
        <v>2824</v>
      </c>
      <c r="B311" s="22" t="s">
        <v>547</v>
      </c>
      <c r="C311" s="19" t="s">
        <v>163</v>
      </c>
      <c r="D311" s="21" t="s">
        <v>44</v>
      </c>
      <c r="E311" s="19">
        <v>1</v>
      </c>
      <c r="F311" s="19" t="s">
        <v>28</v>
      </c>
      <c r="G311" s="19" t="s">
        <v>28</v>
      </c>
      <c r="H311" s="21" t="s">
        <v>28</v>
      </c>
      <c r="I311" s="33" t="s">
        <v>29</v>
      </c>
      <c r="J311" s="19" t="s">
        <v>552</v>
      </c>
      <c r="K311" s="19" t="s">
        <v>39</v>
      </c>
      <c r="L311" s="19" t="s">
        <v>28</v>
      </c>
      <c r="M311" s="34" t="s">
        <v>164</v>
      </c>
      <c r="N311" s="34" t="s">
        <v>165</v>
      </c>
      <c r="O311" s="22" t="s">
        <v>28</v>
      </c>
      <c r="P311" s="19" t="s">
        <v>553</v>
      </c>
      <c r="Q311" s="19" t="s">
        <v>167</v>
      </c>
      <c r="R311" s="19" t="s">
        <v>34</v>
      </c>
      <c r="S311" s="19" t="s">
        <v>34</v>
      </c>
      <c r="T311" s="19" t="s">
        <v>34</v>
      </c>
      <c r="U311" s="19"/>
    </row>
    <row r="312" s="6" customFormat="1" ht="33.75" spans="1:21">
      <c r="A312" s="19">
        <v>2825</v>
      </c>
      <c r="B312" s="22" t="s">
        <v>554</v>
      </c>
      <c r="C312" s="19" t="s">
        <v>555</v>
      </c>
      <c r="D312" s="21" t="s">
        <v>44</v>
      </c>
      <c r="E312" s="19">
        <v>1</v>
      </c>
      <c r="F312" s="19" t="s">
        <v>28</v>
      </c>
      <c r="G312" s="19" t="s">
        <v>28</v>
      </c>
      <c r="H312" s="21" t="s">
        <v>28</v>
      </c>
      <c r="I312" s="38" t="s">
        <v>80</v>
      </c>
      <c r="J312" s="19" t="s">
        <v>75</v>
      </c>
      <c r="K312" s="19" t="s">
        <v>39</v>
      </c>
      <c r="L312" s="19" t="s">
        <v>28</v>
      </c>
      <c r="M312" s="79"/>
      <c r="N312" s="79"/>
      <c r="O312" s="35" t="s">
        <v>556</v>
      </c>
      <c r="P312" s="34" t="s">
        <v>121</v>
      </c>
      <c r="Q312" s="19" t="s">
        <v>170</v>
      </c>
      <c r="R312" s="19" t="s">
        <v>34</v>
      </c>
      <c r="S312" s="19" t="s">
        <v>34</v>
      </c>
      <c r="T312" s="19" t="s">
        <v>35</v>
      </c>
      <c r="U312" s="19"/>
    </row>
    <row r="313" s="7" customFormat="1" ht="48" customHeight="1" spans="1:21">
      <c r="A313" s="19">
        <v>2901</v>
      </c>
      <c r="B313" s="20" t="s">
        <v>557</v>
      </c>
      <c r="C313" s="21" t="s">
        <v>172</v>
      </c>
      <c r="D313" s="21" t="s">
        <v>27</v>
      </c>
      <c r="E313" s="21">
        <v>1</v>
      </c>
      <c r="F313" s="21" t="s">
        <v>28</v>
      </c>
      <c r="G313" s="21" t="s">
        <v>28</v>
      </c>
      <c r="H313" s="21" t="s">
        <v>28</v>
      </c>
      <c r="I313" s="30" t="s">
        <v>80</v>
      </c>
      <c r="J313" s="21" t="s">
        <v>30</v>
      </c>
      <c r="K313" s="21" t="s">
        <v>39</v>
      </c>
      <c r="L313" s="21" t="s">
        <v>28</v>
      </c>
      <c r="M313" s="21" t="s">
        <v>28</v>
      </c>
      <c r="N313" s="21" t="s">
        <v>28</v>
      </c>
      <c r="O313" s="20" t="s">
        <v>28</v>
      </c>
      <c r="P313" s="21" t="s">
        <v>121</v>
      </c>
      <c r="Q313" s="21" t="s">
        <v>33</v>
      </c>
      <c r="R313" s="21" t="s">
        <v>34</v>
      </c>
      <c r="S313" s="19" t="s">
        <v>34</v>
      </c>
      <c r="T313" s="21" t="s">
        <v>35</v>
      </c>
      <c r="U313" s="21"/>
    </row>
    <row r="314" s="7" customFormat="1" ht="36" customHeight="1" spans="1:21">
      <c r="A314" s="19">
        <v>2902</v>
      </c>
      <c r="B314" s="20" t="s">
        <v>558</v>
      </c>
      <c r="C314" s="21" t="s">
        <v>172</v>
      </c>
      <c r="D314" s="21" t="s">
        <v>27</v>
      </c>
      <c r="E314" s="21">
        <v>2</v>
      </c>
      <c r="F314" s="21" t="s">
        <v>28</v>
      </c>
      <c r="G314" s="21" t="s">
        <v>28</v>
      </c>
      <c r="H314" s="21" t="s">
        <v>28</v>
      </c>
      <c r="I314" s="30" t="s">
        <v>80</v>
      </c>
      <c r="J314" s="21" t="s">
        <v>30</v>
      </c>
      <c r="K314" s="21" t="s">
        <v>39</v>
      </c>
      <c r="L314" s="21" t="s">
        <v>28</v>
      </c>
      <c r="M314" s="21" t="s">
        <v>559</v>
      </c>
      <c r="N314" s="21" t="s">
        <v>560</v>
      </c>
      <c r="O314" s="20" t="s">
        <v>28</v>
      </c>
      <c r="P314" s="21" t="s">
        <v>121</v>
      </c>
      <c r="Q314" s="21" t="s">
        <v>33</v>
      </c>
      <c r="R314" s="21" t="s">
        <v>34</v>
      </c>
      <c r="S314" s="19" t="s">
        <v>34</v>
      </c>
      <c r="T314" s="21" t="s">
        <v>35</v>
      </c>
      <c r="U314" s="21"/>
    </row>
    <row r="315" s="7" customFormat="1" ht="45" spans="1:21">
      <c r="A315" s="19">
        <v>2903</v>
      </c>
      <c r="B315" s="20" t="s">
        <v>561</v>
      </c>
      <c r="C315" s="21" t="s">
        <v>43</v>
      </c>
      <c r="D315" s="21" t="s">
        <v>44</v>
      </c>
      <c r="E315" s="21">
        <v>1</v>
      </c>
      <c r="F315" s="21" t="s">
        <v>28</v>
      </c>
      <c r="G315" s="21" t="s">
        <v>28</v>
      </c>
      <c r="H315" s="21" t="s">
        <v>38</v>
      </c>
      <c r="I315" s="30" t="s">
        <v>29</v>
      </c>
      <c r="J315" s="21" t="s">
        <v>75</v>
      </c>
      <c r="K315" s="21" t="s">
        <v>39</v>
      </c>
      <c r="L315" s="21" t="s">
        <v>28</v>
      </c>
      <c r="M315" s="32"/>
      <c r="N315" s="20"/>
      <c r="O315" s="20" t="s">
        <v>562</v>
      </c>
      <c r="P315" s="32" t="s">
        <v>563</v>
      </c>
      <c r="Q315" s="21" t="s">
        <v>33</v>
      </c>
      <c r="R315" s="21" t="s">
        <v>34</v>
      </c>
      <c r="S315" s="21" t="s">
        <v>35</v>
      </c>
      <c r="T315" s="21" t="s">
        <v>34</v>
      </c>
      <c r="U315" s="32"/>
    </row>
    <row r="316" s="7" customFormat="1" ht="48.95" customHeight="1" spans="1:21">
      <c r="A316" s="19">
        <v>2904</v>
      </c>
      <c r="B316" s="20" t="s">
        <v>564</v>
      </c>
      <c r="C316" s="21" t="s">
        <v>172</v>
      </c>
      <c r="D316" s="21" t="s">
        <v>27</v>
      </c>
      <c r="E316" s="21">
        <v>1</v>
      </c>
      <c r="F316" s="21" t="s">
        <v>28</v>
      </c>
      <c r="G316" s="21" t="s">
        <v>28</v>
      </c>
      <c r="H316" s="21" t="s">
        <v>28</v>
      </c>
      <c r="I316" s="30" t="s">
        <v>80</v>
      </c>
      <c r="J316" s="21" t="s">
        <v>30</v>
      </c>
      <c r="K316" s="21" t="s">
        <v>39</v>
      </c>
      <c r="L316" s="21" t="s">
        <v>28</v>
      </c>
      <c r="M316" s="21" t="s">
        <v>28</v>
      </c>
      <c r="N316" s="21" t="s">
        <v>28</v>
      </c>
      <c r="O316" s="20" t="s">
        <v>28</v>
      </c>
      <c r="P316" s="21" t="s">
        <v>121</v>
      </c>
      <c r="Q316" s="21" t="s">
        <v>33</v>
      </c>
      <c r="R316" s="21" t="s">
        <v>34</v>
      </c>
      <c r="S316" s="19" t="s">
        <v>34</v>
      </c>
      <c r="T316" s="21" t="s">
        <v>35</v>
      </c>
      <c r="U316" s="21"/>
    </row>
    <row r="317" s="7" customFormat="1" ht="75" customHeight="1" spans="1:21">
      <c r="A317" s="19">
        <v>2905</v>
      </c>
      <c r="B317" s="20" t="s">
        <v>565</v>
      </c>
      <c r="C317" s="21" t="s">
        <v>172</v>
      </c>
      <c r="D317" s="21" t="s">
        <v>44</v>
      </c>
      <c r="E317" s="21">
        <v>1</v>
      </c>
      <c r="F317" s="21" t="s">
        <v>28</v>
      </c>
      <c r="G317" s="21" t="s">
        <v>28</v>
      </c>
      <c r="H317" s="21" t="s">
        <v>38</v>
      </c>
      <c r="I317" s="30" t="s">
        <v>29</v>
      </c>
      <c r="J317" s="21" t="s">
        <v>30</v>
      </c>
      <c r="K317" s="21" t="s">
        <v>39</v>
      </c>
      <c r="L317" s="21" t="s">
        <v>28</v>
      </c>
      <c r="M317" s="32"/>
      <c r="N317" s="20"/>
      <c r="O317" s="20" t="s">
        <v>566</v>
      </c>
      <c r="P317" s="20"/>
      <c r="Q317" s="21" t="s">
        <v>58</v>
      </c>
      <c r="R317" s="21" t="s">
        <v>34</v>
      </c>
      <c r="S317" s="21" t="s">
        <v>34</v>
      </c>
      <c r="T317" s="21" t="s">
        <v>34</v>
      </c>
      <c r="U317" s="21"/>
    </row>
    <row r="318" s="7" customFormat="1" ht="111" customHeight="1" spans="1:21">
      <c r="A318" s="19">
        <v>2906</v>
      </c>
      <c r="B318" s="20" t="s">
        <v>567</v>
      </c>
      <c r="C318" s="21" t="s">
        <v>568</v>
      </c>
      <c r="D318" s="21" t="s">
        <v>44</v>
      </c>
      <c r="E318" s="21">
        <v>1</v>
      </c>
      <c r="F318" s="21" t="s">
        <v>67</v>
      </c>
      <c r="G318" s="21" t="s">
        <v>28</v>
      </c>
      <c r="H318" s="21" t="s">
        <v>28</v>
      </c>
      <c r="I318" s="30" t="s">
        <v>29</v>
      </c>
      <c r="J318" s="21" t="s">
        <v>30</v>
      </c>
      <c r="K318" s="21" t="s">
        <v>39</v>
      </c>
      <c r="L318" s="21" t="s">
        <v>40</v>
      </c>
      <c r="M318" s="21"/>
      <c r="N318" s="21"/>
      <c r="O318" s="20" t="s">
        <v>569</v>
      </c>
      <c r="P318" s="21"/>
      <c r="Q318" s="21" t="s">
        <v>58</v>
      </c>
      <c r="R318" s="21" t="s">
        <v>34</v>
      </c>
      <c r="S318" s="21" t="s">
        <v>35</v>
      </c>
      <c r="T318" s="21" t="s">
        <v>34</v>
      </c>
      <c r="U318" s="32" t="s">
        <v>570</v>
      </c>
    </row>
    <row r="319" s="7" customFormat="1" ht="61.5" customHeight="1" spans="1:21">
      <c r="A319" s="19">
        <v>2907</v>
      </c>
      <c r="B319" s="20" t="s">
        <v>567</v>
      </c>
      <c r="C319" s="21" t="s">
        <v>571</v>
      </c>
      <c r="D319" s="21" t="s">
        <v>44</v>
      </c>
      <c r="E319" s="21">
        <v>1</v>
      </c>
      <c r="F319" s="21" t="s">
        <v>67</v>
      </c>
      <c r="G319" s="21" t="s">
        <v>28</v>
      </c>
      <c r="H319" s="21" t="s">
        <v>28</v>
      </c>
      <c r="I319" s="30" t="s">
        <v>29</v>
      </c>
      <c r="J319" s="21" t="s">
        <v>30</v>
      </c>
      <c r="K319" s="21" t="s">
        <v>39</v>
      </c>
      <c r="L319" s="21" t="s">
        <v>40</v>
      </c>
      <c r="M319" s="32"/>
      <c r="N319" s="32"/>
      <c r="O319" s="20" t="s">
        <v>572</v>
      </c>
      <c r="P319" s="32"/>
      <c r="Q319" s="21" t="s">
        <v>58</v>
      </c>
      <c r="R319" s="21" t="s">
        <v>34</v>
      </c>
      <c r="S319" s="21" t="s">
        <v>35</v>
      </c>
      <c r="T319" s="21" t="s">
        <v>34</v>
      </c>
      <c r="U319" s="32" t="s">
        <v>573</v>
      </c>
    </row>
    <row r="320" s="3" customFormat="1" ht="56.25" spans="1:21">
      <c r="A320" s="19">
        <v>2908</v>
      </c>
      <c r="B320" s="20" t="s">
        <v>574</v>
      </c>
      <c r="C320" s="21" t="s">
        <v>575</v>
      </c>
      <c r="D320" s="21" t="s">
        <v>44</v>
      </c>
      <c r="E320" s="21">
        <v>1</v>
      </c>
      <c r="F320" s="21" t="s">
        <v>28</v>
      </c>
      <c r="G320" s="21" t="s">
        <v>28</v>
      </c>
      <c r="H320" s="21" t="s">
        <v>28</v>
      </c>
      <c r="I320" s="30" t="s">
        <v>29</v>
      </c>
      <c r="J320" s="21" t="s">
        <v>30</v>
      </c>
      <c r="K320" s="21" t="s">
        <v>39</v>
      </c>
      <c r="L320" s="21" t="s">
        <v>28</v>
      </c>
      <c r="M320" s="21" t="s">
        <v>61</v>
      </c>
      <c r="N320" s="21" t="s">
        <v>228</v>
      </c>
      <c r="O320" s="20" t="s">
        <v>28</v>
      </c>
      <c r="P320" s="21"/>
      <c r="Q320" s="21" t="s">
        <v>58</v>
      </c>
      <c r="R320" s="21" t="s">
        <v>34</v>
      </c>
      <c r="S320" s="21" t="s">
        <v>35</v>
      </c>
      <c r="T320" s="21" t="s">
        <v>34</v>
      </c>
      <c r="U320" s="21"/>
    </row>
    <row r="321" s="7" customFormat="1" ht="56.25" spans="1:21">
      <c r="A321" s="19">
        <v>2909</v>
      </c>
      <c r="B321" s="20" t="s">
        <v>576</v>
      </c>
      <c r="C321" s="21" t="s">
        <v>172</v>
      </c>
      <c r="D321" s="21" t="s">
        <v>44</v>
      </c>
      <c r="E321" s="21">
        <v>1</v>
      </c>
      <c r="F321" s="21" t="s">
        <v>67</v>
      </c>
      <c r="G321" s="21" t="s">
        <v>28</v>
      </c>
      <c r="H321" s="21" t="s">
        <v>38</v>
      </c>
      <c r="I321" s="30" t="s">
        <v>29</v>
      </c>
      <c r="J321" s="21" t="s">
        <v>30</v>
      </c>
      <c r="K321" s="21" t="s">
        <v>39</v>
      </c>
      <c r="L321" s="21" t="s">
        <v>28</v>
      </c>
      <c r="M321" s="21"/>
      <c r="N321" s="21"/>
      <c r="O321" s="20" t="s">
        <v>577</v>
      </c>
      <c r="P321" s="21"/>
      <c r="Q321" s="21" t="s">
        <v>58</v>
      </c>
      <c r="R321" s="21" t="s">
        <v>34</v>
      </c>
      <c r="S321" s="21" t="s">
        <v>34</v>
      </c>
      <c r="T321" s="21" t="s">
        <v>34</v>
      </c>
      <c r="U321" s="21" t="s">
        <v>578</v>
      </c>
    </row>
    <row r="322" s="7" customFormat="1" ht="45" spans="1:21">
      <c r="A322" s="19">
        <v>2910</v>
      </c>
      <c r="B322" s="20" t="s">
        <v>579</v>
      </c>
      <c r="C322" s="21" t="s">
        <v>172</v>
      </c>
      <c r="D322" s="21" t="s">
        <v>44</v>
      </c>
      <c r="E322" s="21">
        <v>1</v>
      </c>
      <c r="F322" s="21" t="s">
        <v>28</v>
      </c>
      <c r="G322" s="21" t="s">
        <v>28</v>
      </c>
      <c r="H322" s="21" t="s">
        <v>38</v>
      </c>
      <c r="I322" s="30" t="s">
        <v>29</v>
      </c>
      <c r="J322" s="21" t="s">
        <v>30</v>
      </c>
      <c r="K322" s="21" t="s">
        <v>39</v>
      </c>
      <c r="L322" s="21" t="s">
        <v>28</v>
      </c>
      <c r="M322" s="21"/>
      <c r="N322" s="21"/>
      <c r="O322" s="20" t="s">
        <v>580</v>
      </c>
      <c r="P322" s="21"/>
      <c r="Q322" s="21" t="s">
        <v>58</v>
      </c>
      <c r="R322" s="21" t="s">
        <v>34</v>
      </c>
      <c r="S322" s="21" t="s">
        <v>34</v>
      </c>
      <c r="T322" s="21" t="s">
        <v>34</v>
      </c>
      <c r="U322" s="21"/>
    </row>
    <row r="323" s="7" customFormat="1" ht="142.5" customHeight="1" spans="1:21">
      <c r="A323" s="19">
        <v>2911</v>
      </c>
      <c r="B323" s="20" t="s">
        <v>581</v>
      </c>
      <c r="C323" s="21" t="s">
        <v>582</v>
      </c>
      <c r="D323" s="21" t="s">
        <v>44</v>
      </c>
      <c r="E323" s="21">
        <v>1</v>
      </c>
      <c r="F323" s="21" t="s">
        <v>28</v>
      </c>
      <c r="G323" s="21" t="s">
        <v>28</v>
      </c>
      <c r="H323" s="21" t="s">
        <v>38</v>
      </c>
      <c r="I323" s="30" t="s">
        <v>29</v>
      </c>
      <c r="J323" s="21" t="s">
        <v>30</v>
      </c>
      <c r="K323" s="21" t="s">
        <v>39</v>
      </c>
      <c r="L323" s="21" t="s">
        <v>28</v>
      </c>
      <c r="M323" s="21"/>
      <c r="N323" s="32"/>
      <c r="O323" s="20" t="s">
        <v>583</v>
      </c>
      <c r="P323" s="32"/>
      <c r="Q323" s="21" t="s">
        <v>58</v>
      </c>
      <c r="R323" s="21" t="s">
        <v>34</v>
      </c>
      <c r="S323" s="21" t="s">
        <v>35</v>
      </c>
      <c r="T323" s="21" t="s">
        <v>34</v>
      </c>
      <c r="U323" s="21"/>
    </row>
    <row r="324" s="7" customFormat="1" ht="66.75" customHeight="1" spans="1:21">
      <c r="A324" s="19">
        <v>2912</v>
      </c>
      <c r="B324" s="20" t="s">
        <v>584</v>
      </c>
      <c r="C324" s="21" t="s">
        <v>585</v>
      </c>
      <c r="D324" s="21" t="s">
        <v>44</v>
      </c>
      <c r="E324" s="21">
        <v>1</v>
      </c>
      <c r="F324" s="21" t="s">
        <v>28</v>
      </c>
      <c r="G324" s="21" t="s">
        <v>28</v>
      </c>
      <c r="H324" s="21" t="s">
        <v>38</v>
      </c>
      <c r="I324" s="30" t="s">
        <v>29</v>
      </c>
      <c r="J324" s="21" t="s">
        <v>30</v>
      </c>
      <c r="K324" s="21" t="s">
        <v>39</v>
      </c>
      <c r="L324" s="21" t="s">
        <v>28</v>
      </c>
      <c r="M324" s="21"/>
      <c r="N324" s="32"/>
      <c r="O324" s="20" t="s">
        <v>586</v>
      </c>
      <c r="P324" s="32"/>
      <c r="Q324" s="21" t="s">
        <v>58</v>
      </c>
      <c r="R324" s="21" t="s">
        <v>34</v>
      </c>
      <c r="S324" s="21" t="s">
        <v>35</v>
      </c>
      <c r="T324" s="21" t="s">
        <v>34</v>
      </c>
      <c r="U324" s="21"/>
    </row>
    <row r="325" s="7" customFormat="1" ht="203.25" customHeight="1" spans="1:21">
      <c r="A325" s="19">
        <v>2913</v>
      </c>
      <c r="B325" s="20" t="s">
        <v>587</v>
      </c>
      <c r="C325" s="21" t="s">
        <v>330</v>
      </c>
      <c r="D325" s="21" t="s">
        <v>44</v>
      </c>
      <c r="E325" s="21">
        <v>1</v>
      </c>
      <c r="F325" s="21" t="s">
        <v>28</v>
      </c>
      <c r="G325" s="21" t="s">
        <v>28</v>
      </c>
      <c r="H325" s="21" t="s">
        <v>38</v>
      </c>
      <c r="I325" s="30" t="s">
        <v>29</v>
      </c>
      <c r="J325" s="21" t="s">
        <v>30</v>
      </c>
      <c r="K325" s="21" t="s">
        <v>39</v>
      </c>
      <c r="L325" s="21" t="s">
        <v>28</v>
      </c>
      <c r="M325" s="21"/>
      <c r="N325" s="32"/>
      <c r="O325" s="20" t="s">
        <v>588</v>
      </c>
      <c r="P325" s="21"/>
      <c r="Q325" s="21" t="s">
        <v>58</v>
      </c>
      <c r="R325" s="21" t="s">
        <v>34</v>
      </c>
      <c r="S325" s="21" t="s">
        <v>35</v>
      </c>
      <c r="T325" s="21" t="s">
        <v>34</v>
      </c>
      <c r="U325" s="21"/>
    </row>
    <row r="326" s="7" customFormat="1" ht="63.75" customHeight="1" spans="1:21">
      <c r="A326" s="19">
        <v>2914</v>
      </c>
      <c r="B326" s="20" t="s">
        <v>589</v>
      </c>
      <c r="C326" s="21" t="s">
        <v>590</v>
      </c>
      <c r="D326" s="21" t="s">
        <v>44</v>
      </c>
      <c r="E326" s="21">
        <v>1</v>
      </c>
      <c r="F326" s="21" t="s">
        <v>28</v>
      </c>
      <c r="G326" s="21" t="s">
        <v>28</v>
      </c>
      <c r="H326" s="21" t="s">
        <v>38</v>
      </c>
      <c r="I326" s="38" t="s">
        <v>29</v>
      </c>
      <c r="J326" s="21" t="s">
        <v>30</v>
      </c>
      <c r="K326" s="21" t="s">
        <v>39</v>
      </c>
      <c r="L326" s="21" t="s">
        <v>28</v>
      </c>
      <c r="M326" s="21"/>
      <c r="N326" s="32"/>
      <c r="O326" s="20" t="s">
        <v>591</v>
      </c>
      <c r="P326" s="32"/>
      <c r="Q326" s="21" t="s">
        <v>58</v>
      </c>
      <c r="R326" s="21" t="s">
        <v>34</v>
      </c>
      <c r="S326" s="21" t="s">
        <v>35</v>
      </c>
      <c r="T326" s="21" t="s">
        <v>34</v>
      </c>
      <c r="U326" s="21"/>
    </row>
    <row r="327" s="7" customFormat="1" ht="56.25" spans="1:21">
      <c r="A327" s="19">
        <v>2915</v>
      </c>
      <c r="B327" s="20" t="s">
        <v>592</v>
      </c>
      <c r="C327" s="21" t="s">
        <v>172</v>
      </c>
      <c r="D327" s="21" t="s">
        <v>44</v>
      </c>
      <c r="E327" s="21">
        <v>1</v>
      </c>
      <c r="F327" s="21" t="s">
        <v>28</v>
      </c>
      <c r="G327" s="21" t="s">
        <v>28</v>
      </c>
      <c r="H327" s="21" t="s">
        <v>38</v>
      </c>
      <c r="I327" s="30" t="s">
        <v>29</v>
      </c>
      <c r="J327" s="21" t="s">
        <v>30</v>
      </c>
      <c r="K327" s="21" t="s">
        <v>39</v>
      </c>
      <c r="L327" s="21" t="s">
        <v>28</v>
      </c>
      <c r="M327" s="32"/>
      <c r="N327" s="20"/>
      <c r="O327" s="20" t="s">
        <v>593</v>
      </c>
      <c r="P327" s="20"/>
      <c r="Q327" s="21" t="s">
        <v>58</v>
      </c>
      <c r="R327" s="21" t="s">
        <v>34</v>
      </c>
      <c r="S327" s="21" t="s">
        <v>34</v>
      </c>
      <c r="T327" s="21" t="s">
        <v>34</v>
      </c>
      <c r="U327" s="21"/>
    </row>
    <row r="328" s="7" customFormat="1" ht="45" spans="1:21">
      <c r="A328" s="19">
        <v>2916</v>
      </c>
      <c r="B328" s="20" t="s">
        <v>594</v>
      </c>
      <c r="C328" s="21" t="s">
        <v>172</v>
      </c>
      <c r="D328" s="21" t="s">
        <v>44</v>
      </c>
      <c r="E328" s="21">
        <v>1</v>
      </c>
      <c r="F328" s="21" t="s">
        <v>67</v>
      </c>
      <c r="G328" s="21" t="s">
        <v>28</v>
      </c>
      <c r="H328" s="21" t="s">
        <v>38</v>
      </c>
      <c r="I328" s="30" t="s">
        <v>29</v>
      </c>
      <c r="J328" s="21" t="s">
        <v>30</v>
      </c>
      <c r="K328" s="21" t="s">
        <v>39</v>
      </c>
      <c r="L328" s="21" t="s">
        <v>28</v>
      </c>
      <c r="M328" s="21" t="s">
        <v>61</v>
      </c>
      <c r="N328" s="21" t="s">
        <v>595</v>
      </c>
      <c r="O328" s="20" t="s">
        <v>28</v>
      </c>
      <c r="P328" s="21"/>
      <c r="Q328" s="21" t="s">
        <v>58</v>
      </c>
      <c r="R328" s="21" t="s">
        <v>34</v>
      </c>
      <c r="S328" s="21" t="s">
        <v>34</v>
      </c>
      <c r="T328" s="21" t="s">
        <v>34</v>
      </c>
      <c r="U328" s="21" t="s">
        <v>578</v>
      </c>
    </row>
    <row r="329" s="7" customFormat="1" ht="63.75" customHeight="1" spans="1:21">
      <c r="A329" s="19">
        <v>2917</v>
      </c>
      <c r="B329" s="20" t="s">
        <v>596</v>
      </c>
      <c r="C329" s="21" t="s">
        <v>597</v>
      </c>
      <c r="D329" s="21" t="s">
        <v>44</v>
      </c>
      <c r="E329" s="21">
        <v>1</v>
      </c>
      <c r="F329" s="21" t="s">
        <v>28</v>
      </c>
      <c r="G329" s="21" t="s">
        <v>28</v>
      </c>
      <c r="H329" s="21" t="s">
        <v>28</v>
      </c>
      <c r="I329" s="30" t="s">
        <v>29</v>
      </c>
      <c r="J329" s="21" t="s">
        <v>30</v>
      </c>
      <c r="K329" s="21" t="s">
        <v>39</v>
      </c>
      <c r="L329" s="21" t="s">
        <v>28</v>
      </c>
      <c r="M329" s="32"/>
      <c r="N329" s="32"/>
      <c r="O329" s="20" t="s">
        <v>598</v>
      </c>
      <c r="P329" s="21"/>
      <c r="Q329" s="21" t="s">
        <v>58</v>
      </c>
      <c r="R329" s="21" t="s">
        <v>34</v>
      </c>
      <c r="S329" s="21" t="s">
        <v>34</v>
      </c>
      <c r="T329" s="21" t="s">
        <v>34</v>
      </c>
      <c r="U329" s="21"/>
    </row>
    <row r="330" s="7" customFormat="1" ht="56.25" spans="1:21">
      <c r="A330" s="19">
        <v>2918</v>
      </c>
      <c r="B330" s="20" t="s">
        <v>596</v>
      </c>
      <c r="C330" s="21" t="s">
        <v>597</v>
      </c>
      <c r="D330" s="21" t="s">
        <v>44</v>
      </c>
      <c r="E330" s="21">
        <v>1</v>
      </c>
      <c r="F330" s="21" t="s">
        <v>28</v>
      </c>
      <c r="G330" s="21" t="s">
        <v>28</v>
      </c>
      <c r="H330" s="21" t="s">
        <v>28</v>
      </c>
      <c r="I330" s="38" t="s">
        <v>29</v>
      </c>
      <c r="J330" s="21" t="s">
        <v>30</v>
      </c>
      <c r="K330" s="21" t="s">
        <v>39</v>
      </c>
      <c r="L330" s="21" t="s">
        <v>28</v>
      </c>
      <c r="M330" s="32"/>
      <c r="N330" s="20"/>
      <c r="O330" s="20" t="s">
        <v>599</v>
      </c>
      <c r="P330" s="32"/>
      <c r="Q330" s="21" t="s">
        <v>58</v>
      </c>
      <c r="R330" s="21" t="s">
        <v>34</v>
      </c>
      <c r="S330" s="21" t="s">
        <v>34</v>
      </c>
      <c r="T330" s="21" t="s">
        <v>34</v>
      </c>
      <c r="U330" s="21"/>
    </row>
    <row r="331" s="7" customFormat="1" ht="48" customHeight="1" spans="1:21">
      <c r="A331" s="19">
        <v>2919</v>
      </c>
      <c r="B331" s="20" t="s">
        <v>600</v>
      </c>
      <c r="C331" s="21" t="s">
        <v>601</v>
      </c>
      <c r="D331" s="21" t="s">
        <v>44</v>
      </c>
      <c r="E331" s="21">
        <v>1</v>
      </c>
      <c r="F331" s="21" t="s">
        <v>28</v>
      </c>
      <c r="G331" s="21" t="s">
        <v>28</v>
      </c>
      <c r="H331" s="21" t="s">
        <v>38</v>
      </c>
      <c r="I331" s="30" t="s">
        <v>29</v>
      </c>
      <c r="J331" s="21" t="s">
        <v>30</v>
      </c>
      <c r="K331" s="21" t="s">
        <v>39</v>
      </c>
      <c r="L331" s="21" t="s">
        <v>28</v>
      </c>
      <c r="M331" s="40"/>
      <c r="N331" s="40"/>
      <c r="O331" s="80" t="s">
        <v>602</v>
      </c>
      <c r="P331" s="21" t="s">
        <v>248</v>
      </c>
      <c r="Q331" s="21" t="s">
        <v>107</v>
      </c>
      <c r="R331" s="21" t="s">
        <v>34</v>
      </c>
      <c r="S331" s="21" t="s">
        <v>35</v>
      </c>
      <c r="T331" s="21" t="s">
        <v>34</v>
      </c>
      <c r="U331" s="21"/>
    </row>
    <row r="332" s="7" customFormat="1" ht="51" customHeight="1" spans="1:21">
      <c r="A332" s="19">
        <v>2920</v>
      </c>
      <c r="B332" s="20" t="s">
        <v>600</v>
      </c>
      <c r="C332" s="21" t="s">
        <v>601</v>
      </c>
      <c r="D332" s="21" t="s">
        <v>44</v>
      </c>
      <c r="E332" s="21">
        <v>1</v>
      </c>
      <c r="F332" s="21" t="s">
        <v>28</v>
      </c>
      <c r="G332" s="21" t="s">
        <v>28</v>
      </c>
      <c r="H332" s="21" t="s">
        <v>28</v>
      </c>
      <c r="I332" s="30" t="s">
        <v>80</v>
      </c>
      <c r="J332" s="21" t="s">
        <v>30</v>
      </c>
      <c r="K332" s="21" t="s">
        <v>39</v>
      </c>
      <c r="L332" s="21" t="s">
        <v>28</v>
      </c>
      <c r="M332" s="40"/>
      <c r="N332" s="40"/>
      <c r="O332" s="80" t="s">
        <v>602</v>
      </c>
      <c r="P332" s="21" t="s">
        <v>603</v>
      </c>
      <c r="Q332" s="21" t="s">
        <v>107</v>
      </c>
      <c r="R332" s="21" t="s">
        <v>34</v>
      </c>
      <c r="S332" s="19" t="s">
        <v>34</v>
      </c>
      <c r="T332" s="21" t="s">
        <v>35</v>
      </c>
      <c r="U332" s="21"/>
    </row>
    <row r="333" s="7" customFormat="1" ht="57" customHeight="1" spans="1:21">
      <c r="A333" s="19">
        <v>2921</v>
      </c>
      <c r="B333" s="20" t="s">
        <v>600</v>
      </c>
      <c r="C333" s="21" t="s">
        <v>604</v>
      </c>
      <c r="D333" s="21" t="s">
        <v>44</v>
      </c>
      <c r="E333" s="21">
        <v>2</v>
      </c>
      <c r="F333" s="21" t="s">
        <v>28</v>
      </c>
      <c r="G333" s="21" t="s">
        <v>28</v>
      </c>
      <c r="H333" s="21" t="s">
        <v>38</v>
      </c>
      <c r="I333" s="30" t="s">
        <v>29</v>
      </c>
      <c r="J333" s="21" t="s">
        <v>30</v>
      </c>
      <c r="K333" s="21" t="s">
        <v>39</v>
      </c>
      <c r="L333" s="21" t="s">
        <v>28</v>
      </c>
      <c r="M333" s="40"/>
      <c r="N333" s="40"/>
      <c r="O333" s="80" t="s">
        <v>605</v>
      </c>
      <c r="P333" s="21" t="s">
        <v>248</v>
      </c>
      <c r="Q333" s="21" t="s">
        <v>107</v>
      </c>
      <c r="R333" s="21" t="s">
        <v>34</v>
      </c>
      <c r="S333" s="21" t="s">
        <v>35</v>
      </c>
      <c r="T333" s="21" t="s">
        <v>34</v>
      </c>
      <c r="U333" s="21"/>
    </row>
    <row r="334" s="3" customFormat="1" ht="33.75" spans="1:21">
      <c r="A334" s="19">
        <v>2922</v>
      </c>
      <c r="B334" s="20" t="s">
        <v>600</v>
      </c>
      <c r="C334" s="21" t="s">
        <v>606</v>
      </c>
      <c r="D334" s="21" t="s">
        <v>44</v>
      </c>
      <c r="E334" s="21">
        <v>2</v>
      </c>
      <c r="F334" s="21" t="s">
        <v>28</v>
      </c>
      <c r="G334" s="21" t="s">
        <v>28</v>
      </c>
      <c r="H334" s="21" t="s">
        <v>38</v>
      </c>
      <c r="I334" s="38" t="s">
        <v>29</v>
      </c>
      <c r="J334" s="21" t="s">
        <v>30</v>
      </c>
      <c r="K334" s="21" t="s">
        <v>39</v>
      </c>
      <c r="L334" s="21" t="s">
        <v>28</v>
      </c>
      <c r="M334" s="40"/>
      <c r="N334" s="40"/>
      <c r="O334" s="80" t="s">
        <v>607</v>
      </c>
      <c r="P334" s="21" t="s">
        <v>248</v>
      </c>
      <c r="Q334" s="21" t="s">
        <v>107</v>
      </c>
      <c r="R334" s="21" t="s">
        <v>34</v>
      </c>
      <c r="S334" s="21" t="s">
        <v>35</v>
      </c>
      <c r="T334" s="21" t="s">
        <v>34</v>
      </c>
      <c r="U334" s="21"/>
    </row>
    <row r="335" s="3" customFormat="1" ht="33.75" spans="1:21">
      <c r="A335" s="19">
        <v>2923</v>
      </c>
      <c r="B335" s="20" t="s">
        <v>600</v>
      </c>
      <c r="C335" s="21" t="s">
        <v>606</v>
      </c>
      <c r="D335" s="21" t="s">
        <v>44</v>
      </c>
      <c r="E335" s="21">
        <v>1</v>
      </c>
      <c r="F335" s="21" t="s">
        <v>28</v>
      </c>
      <c r="G335" s="21" t="s">
        <v>28</v>
      </c>
      <c r="H335" s="21" t="s">
        <v>28</v>
      </c>
      <c r="I335" s="38" t="s">
        <v>80</v>
      </c>
      <c r="J335" s="21" t="s">
        <v>30</v>
      </c>
      <c r="K335" s="21" t="s">
        <v>39</v>
      </c>
      <c r="L335" s="21" t="s">
        <v>28</v>
      </c>
      <c r="M335" s="40"/>
      <c r="N335" s="40"/>
      <c r="O335" s="80" t="s">
        <v>607</v>
      </c>
      <c r="P335" s="21" t="s">
        <v>603</v>
      </c>
      <c r="Q335" s="21" t="s">
        <v>107</v>
      </c>
      <c r="R335" s="21" t="s">
        <v>34</v>
      </c>
      <c r="S335" s="19" t="s">
        <v>34</v>
      </c>
      <c r="T335" s="21" t="s">
        <v>35</v>
      </c>
      <c r="U335" s="21"/>
    </row>
    <row r="336" s="3" customFormat="1" ht="39" customHeight="1" spans="1:21">
      <c r="A336" s="19">
        <v>2924</v>
      </c>
      <c r="B336" s="20" t="s">
        <v>600</v>
      </c>
      <c r="C336" s="21" t="s">
        <v>537</v>
      </c>
      <c r="D336" s="21" t="s">
        <v>44</v>
      </c>
      <c r="E336" s="21">
        <v>2</v>
      </c>
      <c r="F336" s="21" t="s">
        <v>28</v>
      </c>
      <c r="G336" s="21" t="s">
        <v>28</v>
      </c>
      <c r="H336" s="21" t="s">
        <v>38</v>
      </c>
      <c r="I336" s="38" t="s">
        <v>29</v>
      </c>
      <c r="J336" s="21" t="s">
        <v>30</v>
      </c>
      <c r="K336" s="21" t="s">
        <v>39</v>
      </c>
      <c r="L336" s="21" t="s">
        <v>28</v>
      </c>
      <c r="M336" s="40"/>
      <c r="N336" s="40"/>
      <c r="O336" s="80" t="s">
        <v>608</v>
      </c>
      <c r="P336" s="21" t="s">
        <v>248</v>
      </c>
      <c r="Q336" s="21" t="s">
        <v>107</v>
      </c>
      <c r="R336" s="21" t="s">
        <v>34</v>
      </c>
      <c r="S336" s="21" t="s">
        <v>35</v>
      </c>
      <c r="T336" s="21" t="s">
        <v>34</v>
      </c>
      <c r="U336" s="21"/>
    </row>
    <row r="337" s="7" customFormat="1" ht="72" customHeight="1" spans="1:21">
      <c r="A337" s="19">
        <v>2925</v>
      </c>
      <c r="B337" s="20" t="s">
        <v>600</v>
      </c>
      <c r="C337" s="21" t="s">
        <v>609</v>
      </c>
      <c r="D337" s="21" t="s">
        <v>44</v>
      </c>
      <c r="E337" s="21">
        <v>1</v>
      </c>
      <c r="F337" s="21" t="s">
        <v>28</v>
      </c>
      <c r="G337" s="21" t="s">
        <v>28</v>
      </c>
      <c r="H337" s="21" t="s">
        <v>38</v>
      </c>
      <c r="I337" s="30" t="s">
        <v>29</v>
      </c>
      <c r="J337" s="21" t="s">
        <v>30</v>
      </c>
      <c r="K337" s="21" t="s">
        <v>39</v>
      </c>
      <c r="L337" s="21" t="s">
        <v>28</v>
      </c>
      <c r="M337" s="40"/>
      <c r="N337" s="40"/>
      <c r="O337" s="80" t="s">
        <v>610</v>
      </c>
      <c r="P337" s="21" t="s">
        <v>248</v>
      </c>
      <c r="Q337" s="21" t="s">
        <v>107</v>
      </c>
      <c r="R337" s="21" t="s">
        <v>34</v>
      </c>
      <c r="S337" s="21" t="s">
        <v>35</v>
      </c>
      <c r="T337" s="21" t="s">
        <v>34</v>
      </c>
      <c r="U337" s="21"/>
    </row>
    <row r="338" s="7" customFormat="1" ht="55.5" customHeight="1" spans="1:21">
      <c r="A338" s="19">
        <v>2926</v>
      </c>
      <c r="B338" s="20" t="s">
        <v>611</v>
      </c>
      <c r="C338" s="21" t="s">
        <v>368</v>
      </c>
      <c r="D338" s="21" t="s">
        <v>44</v>
      </c>
      <c r="E338" s="21">
        <v>1</v>
      </c>
      <c r="F338" s="21" t="s">
        <v>28</v>
      </c>
      <c r="G338" s="21" t="s">
        <v>28</v>
      </c>
      <c r="H338" s="21" t="s">
        <v>28</v>
      </c>
      <c r="I338" s="30" t="s">
        <v>612</v>
      </c>
      <c r="J338" s="21" t="s">
        <v>552</v>
      </c>
      <c r="K338" s="21" t="s">
        <v>28</v>
      </c>
      <c r="L338" s="21" t="s">
        <v>28</v>
      </c>
      <c r="M338" s="32"/>
      <c r="N338" s="20"/>
      <c r="O338" s="20" t="s">
        <v>613</v>
      </c>
      <c r="P338" s="32" t="s">
        <v>614</v>
      </c>
      <c r="Q338" s="21" t="s">
        <v>159</v>
      </c>
      <c r="R338" s="21" t="s">
        <v>34</v>
      </c>
      <c r="S338" s="21" t="s">
        <v>34</v>
      </c>
      <c r="T338" s="21" t="s">
        <v>34</v>
      </c>
      <c r="U338" s="32" t="s">
        <v>615</v>
      </c>
    </row>
    <row r="339" s="7" customFormat="1" ht="101.25" spans="1:21">
      <c r="A339" s="19">
        <v>2927</v>
      </c>
      <c r="B339" s="20" t="s">
        <v>616</v>
      </c>
      <c r="C339" s="21" t="s">
        <v>368</v>
      </c>
      <c r="D339" s="21" t="s">
        <v>44</v>
      </c>
      <c r="E339" s="21">
        <v>1</v>
      </c>
      <c r="F339" s="21" t="s">
        <v>28</v>
      </c>
      <c r="G339" s="21" t="s">
        <v>28</v>
      </c>
      <c r="H339" s="21" t="s">
        <v>28</v>
      </c>
      <c r="I339" s="30" t="s">
        <v>29</v>
      </c>
      <c r="J339" s="21" t="s">
        <v>75</v>
      </c>
      <c r="K339" s="21" t="s">
        <v>31</v>
      </c>
      <c r="L339" s="21" t="s">
        <v>28</v>
      </c>
      <c r="M339" s="21"/>
      <c r="N339" s="21"/>
      <c r="O339" s="20" t="s">
        <v>617</v>
      </c>
      <c r="P339" s="32" t="s">
        <v>618</v>
      </c>
      <c r="Q339" s="21" t="s">
        <v>159</v>
      </c>
      <c r="R339" s="21" t="s">
        <v>34</v>
      </c>
      <c r="S339" s="21" t="s">
        <v>34</v>
      </c>
      <c r="T339" s="21" t="s">
        <v>34</v>
      </c>
      <c r="U339" s="32" t="s">
        <v>619</v>
      </c>
    </row>
    <row r="340" s="7" customFormat="1" ht="56.25" spans="1:21">
      <c r="A340" s="19">
        <v>2928</v>
      </c>
      <c r="B340" s="20" t="s">
        <v>620</v>
      </c>
      <c r="C340" s="21" t="s">
        <v>368</v>
      </c>
      <c r="D340" s="21" t="s">
        <v>44</v>
      </c>
      <c r="E340" s="21">
        <v>1</v>
      </c>
      <c r="F340" s="21" t="s">
        <v>67</v>
      </c>
      <c r="G340" s="21" t="s">
        <v>28</v>
      </c>
      <c r="H340" s="21" t="s">
        <v>28</v>
      </c>
      <c r="I340" s="30" t="s">
        <v>612</v>
      </c>
      <c r="J340" s="21" t="s">
        <v>552</v>
      </c>
      <c r="K340" s="21" t="s">
        <v>28</v>
      </c>
      <c r="L340" s="21" t="s">
        <v>28</v>
      </c>
      <c r="M340" s="21"/>
      <c r="N340" s="21"/>
      <c r="O340" s="20" t="s">
        <v>621</v>
      </c>
      <c r="P340" s="32" t="s">
        <v>614</v>
      </c>
      <c r="Q340" s="21" t="s">
        <v>159</v>
      </c>
      <c r="R340" s="21" t="s">
        <v>34</v>
      </c>
      <c r="S340" s="21" t="s">
        <v>34</v>
      </c>
      <c r="T340" s="21" t="s">
        <v>34</v>
      </c>
      <c r="U340" s="32" t="s">
        <v>622</v>
      </c>
    </row>
    <row r="341" s="7" customFormat="1" ht="101.25" spans="1:21">
      <c r="A341" s="19">
        <v>2929</v>
      </c>
      <c r="B341" s="20" t="s">
        <v>623</v>
      </c>
      <c r="C341" s="21" t="s">
        <v>624</v>
      </c>
      <c r="D341" s="21" t="s">
        <v>44</v>
      </c>
      <c r="E341" s="21">
        <v>2</v>
      </c>
      <c r="F341" s="21" t="s">
        <v>28</v>
      </c>
      <c r="G341" s="21" t="s">
        <v>28</v>
      </c>
      <c r="H341" s="21" t="s">
        <v>28</v>
      </c>
      <c r="I341" s="30" t="s">
        <v>29</v>
      </c>
      <c r="J341" s="21" t="s">
        <v>75</v>
      </c>
      <c r="K341" s="21" t="s">
        <v>31</v>
      </c>
      <c r="L341" s="21" t="s">
        <v>28</v>
      </c>
      <c r="M341" s="21"/>
      <c r="N341" s="21"/>
      <c r="O341" s="20" t="s">
        <v>298</v>
      </c>
      <c r="P341" s="21" t="s">
        <v>618</v>
      </c>
      <c r="Q341" s="21" t="s">
        <v>162</v>
      </c>
      <c r="R341" s="21" t="s">
        <v>34</v>
      </c>
      <c r="S341" s="21" t="s">
        <v>34</v>
      </c>
      <c r="T341" s="21" t="s">
        <v>34</v>
      </c>
      <c r="U341" s="32" t="s">
        <v>619</v>
      </c>
    </row>
    <row r="342" s="7" customFormat="1" ht="45" spans="1:21">
      <c r="A342" s="19">
        <v>2930</v>
      </c>
      <c r="B342" s="20" t="s">
        <v>611</v>
      </c>
      <c r="C342" s="21" t="s">
        <v>624</v>
      </c>
      <c r="D342" s="21" t="s">
        <v>44</v>
      </c>
      <c r="E342" s="21">
        <v>1</v>
      </c>
      <c r="F342" s="21" t="s">
        <v>28</v>
      </c>
      <c r="G342" s="21" t="s">
        <v>28</v>
      </c>
      <c r="H342" s="21" t="s">
        <v>28</v>
      </c>
      <c r="I342" s="30" t="s">
        <v>612</v>
      </c>
      <c r="J342" s="21" t="s">
        <v>552</v>
      </c>
      <c r="K342" s="21" t="s">
        <v>28</v>
      </c>
      <c r="L342" s="21" t="s">
        <v>28</v>
      </c>
      <c r="M342" s="21"/>
      <c r="N342" s="21"/>
      <c r="O342" s="20" t="s">
        <v>298</v>
      </c>
      <c r="P342" s="32" t="s">
        <v>614</v>
      </c>
      <c r="Q342" s="21" t="s">
        <v>162</v>
      </c>
      <c r="R342" s="21" t="s">
        <v>34</v>
      </c>
      <c r="S342" s="21" t="s">
        <v>34</v>
      </c>
      <c r="T342" s="21" t="s">
        <v>34</v>
      </c>
      <c r="U342" s="32" t="s">
        <v>615</v>
      </c>
    </row>
    <row r="343" s="7" customFormat="1" ht="101.25" spans="1:21">
      <c r="A343" s="19">
        <v>2931</v>
      </c>
      <c r="B343" s="20" t="s">
        <v>625</v>
      </c>
      <c r="C343" s="21" t="s">
        <v>624</v>
      </c>
      <c r="D343" s="21" t="s">
        <v>44</v>
      </c>
      <c r="E343" s="21">
        <v>1</v>
      </c>
      <c r="F343" s="21" t="s">
        <v>28</v>
      </c>
      <c r="G343" s="21" t="s">
        <v>28</v>
      </c>
      <c r="H343" s="21" t="s">
        <v>28</v>
      </c>
      <c r="I343" s="30" t="s">
        <v>29</v>
      </c>
      <c r="J343" s="21" t="s">
        <v>75</v>
      </c>
      <c r="K343" s="21" t="s">
        <v>31</v>
      </c>
      <c r="L343" s="21" t="s">
        <v>28</v>
      </c>
      <c r="M343" s="21"/>
      <c r="N343" s="21"/>
      <c r="O343" s="20" t="s">
        <v>298</v>
      </c>
      <c r="P343" s="32" t="s">
        <v>618</v>
      </c>
      <c r="Q343" s="21" t="s">
        <v>162</v>
      </c>
      <c r="R343" s="21" t="s">
        <v>34</v>
      </c>
      <c r="S343" s="21" t="s">
        <v>34</v>
      </c>
      <c r="T343" s="21" t="s">
        <v>34</v>
      </c>
      <c r="U343" s="32" t="s">
        <v>619</v>
      </c>
    </row>
    <row r="344" s="7" customFormat="1" ht="45" spans="1:21">
      <c r="A344" s="19">
        <v>2932</v>
      </c>
      <c r="B344" s="20" t="s">
        <v>626</v>
      </c>
      <c r="C344" s="21" t="s">
        <v>624</v>
      </c>
      <c r="D344" s="21" t="s">
        <v>44</v>
      </c>
      <c r="E344" s="21">
        <v>1</v>
      </c>
      <c r="F344" s="21" t="s">
        <v>444</v>
      </c>
      <c r="G344" s="21" t="s">
        <v>28</v>
      </c>
      <c r="H344" s="21" t="s">
        <v>28</v>
      </c>
      <c r="I344" s="30" t="s">
        <v>612</v>
      </c>
      <c r="J344" s="21" t="s">
        <v>552</v>
      </c>
      <c r="K344" s="21" t="s">
        <v>28</v>
      </c>
      <c r="L344" s="21" t="s">
        <v>28</v>
      </c>
      <c r="M344" s="21"/>
      <c r="N344" s="21"/>
      <c r="O344" s="20" t="s">
        <v>298</v>
      </c>
      <c r="P344" s="32" t="s">
        <v>627</v>
      </c>
      <c r="Q344" s="21" t="s">
        <v>162</v>
      </c>
      <c r="R344" s="21" t="s">
        <v>34</v>
      </c>
      <c r="S344" s="21" t="s">
        <v>34</v>
      </c>
      <c r="T344" s="21" t="s">
        <v>34</v>
      </c>
      <c r="U344" s="32" t="s">
        <v>615</v>
      </c>
    </row>
    <row r="345" s="7" customFormat="1" ht="33.75" spans="1:21">
      <c r="A345" s="19">
        <v>2933</v>
      </c>
      <c r="B345" s="20" t="s">
        <v>628</v>
      </c>
      <c r="C345" s="21" t="s">
        <v>629</v>
      </c>
      <c r="D345" s="21" t="s">
        <v>44</v>
      </c>
      <c r="E345" s="21">
        <v>1</v>
      </c>
      <c r="F345" s="21" t="s">
        <v>28</v>
      </c>
      <c r="G345" s="21" t="s">
        <v>28</v>
      </c>
      <c r="H345" s="21" t="s">
        <v>38</v>
      </c>
      <c r="I345" s="30" t="s">
        <v>29</v>
      </c>
      <c r="J345" s="21" t="s">
        <v>75</v>
      </c>
      <c r="K345" s="21" t="s">
        <v>39</v>
      </c>
      <c r="L345" s="21" t="s">
        <v>28</v>
      </c>
      <c r="M345" s="21"/>
      <c r="N345" s="21"/>
      <c r="O345" s="20" t="s">
        <v>630</v>
      </c>
      <c r="P345" s="32" t="s">
        <v>631</v>
      </c>
      <c r="Q345" s="21" t="s">
        <v>116</v>
      </c>
      <c r="R345" s="21" t="s">
        <v>34</v>
      </c>
      <c r="S345" s="21" t="s">
        <v>35</v>
      </c>
      <c r="T345" s="21" t="s">
        <v>34</v>
      </c>
      <c r="U345" s="32"/>
    </row>
    <row r="346" s="7" customFormat="1" ht="60" customHeight="1" spans="1:21">
      <c r="A346" s="19">
        <v>2934</v>
      </c>
      <c r="B346" s="20" t="s">
        <v>623</v>
      </c>
      <c r="C346" s="21" t="s">
        <v>163</v>
      </c>
      <c r="D346" s="21" t="s">
        <v>44</v>
      </c>
      <c r="E346" s="21">
        <v>1</v>
      </c>
      <c r="F346" s="21" t="s">
        <v>444</v>
      </c>
      <c r="G346" s="21" t="s">
        <v>28</v>
      </c>
      <c r="H346" s="21" t="s">
        <v>38</v>
      </c>
      <c r="I346" s="30" t="s">
        <v>29</v>
      </c>
      <c r="J346" s="21" t="s">
        <v>75</v>
      </c>
      <c r="K346" s="21" t="s">
        <v>39</v>
      </c>
      <c r="L346" s="21" t="s">
        <v>28</v>
      </c>
      <c r="M346" s="21"/>
      <c r="N346" s="21"/>
      <c r="O346" s="20" t="s">
        <v>632</v>
      </c>
      <c r="P346" s="32" t="s">
        <v>633</v>
      </c>
      <c r="Q346" s="21" t="s">
        <v>167</v>
      </c>
      <c r="R346" s="21" t="s">
        <v>34</v>
      </c>
      <c r="S346" s="21" t="s">
        <v>35</v>
      </c>
      <c r="T346" s="21" t="s">
        <v>34</v>
      </c>
      <c r="U346" s="32"/>
    </row>
    <row r="347" s="3" customFormat="1" ht="51" customHeight="1" spans="1:21">
      <c r="A347" s="19">
        <v>2935</v>
      </c>
      <c r="B347" s="20" t="s">
        <v>634</v>
      </c>
      <c r="C347" s="21" t="s">
        <v>163</v>
      </c>
      <c r="D347" s="21" t="s">
        <v>44</v>
      </c>
      <c r="E347" s="21">
        <v>1</v>
      </c>
      <c r="F347" s="21" t="s">
        <v>444</v>
      </c>
      <c r="G347" s="21" t="s">
        <v>28</v>
      </c>
      <c r="H347" s="21" t="s">
        <v>38</v>
      </c>
      <c r="I347" s="30" t="s">
        <v>29</v>
      </c>
      <c r="J347" s="21" t="s">
        <v>75</v>
      </c>
      <c r="K347" s="21" t="s">
        <v>39</v>
      </c>
      <c r="L347" s="21" t="s">
        <v>28</v>
      </c>
      <c r="M347" s="21"/>
      <c r="N347" s="21"/>
      <c r="O347" s="20" t="s">
        <v>632</v>
      </c>
      <c r="P347" s="32" t="s">
        <v>633</v>
      </c>
      <c r="Q347" s="21" t="s">
        <v>167</v>
      </c>
      <c r="R347" s="21" t="s">
        <v>34</v>
      </c>
      <c r="S347" s="21" t="s">
        <v>35</v>
      </c>
      <c r="T347" s="21" t="s">
        <v>34</v>
      </c>
      <c r="U347" s="21"/>
    </row>
    <row r="348" s="3" customFormat="1" ht="62.1" customHeight="1" spans="1:21">
      <c r="A348" s="19">
        <v>2936</v>
      </c>
      <c r="B348" s="20" t="s">
        <v>628</v>
      </c>
      <c r="C348" s="21" t="s">
        <v>163</v>
      </c>
      <c r="D348" s="21" t="s">
        <v>44</v>
      </c>
      <c r="E348" s="21">
        <v>1</v>
      </c>
      <c r="F348" s="21" t="s">
        <v>444</v>
      </c>
      <c r="G348" s="21" t="s">
        <v>28</v>
      </c>
      <c r="H348" s="21" t="s">
        <v>28</v>
      </c>
      <c r="I348" s="30" t="s">
        <v>80</v>
      </c>
      <c r="J348" s="21" t="s">
        <v>75</v>
      </c>
      <c r="K348" s="21" t="s">
        <v>39</v>
      </c>
      <c r="L348" s="21" t="s">
        <v>28</v>
      </c>
      <c r="M348" s="21"/>
      <c r="N348" s="20"/>
      <c r="O348" s="20" t="s">
        <v>632</v>
      </c>
      <c r="P348" s="32" t="s">
        <v>633</v>
      </c>
      <c r="Q348" s="21" t="s">
        <v>167</v>
      </c>
      <c r="R348" s="21" t="s">
        <v>34</v>
      </c>
      <c r="S348" s="19" t="s">
        <v>34</v>
      </c>
      <c r="T348" s="21" t="s">
        <v>35</v>
      </c>
      <c r="U348" s="32"/>
    </row>
    <row r="349" s="7" customFormat="1" ht="102" customHeight="1" spans="1:21">
      <c r="A349" s="19">
        <v>2937</v>
      </c>
      <c r="B349" s="20" t="s">
        <v>625</v>
      </c>
      <c r="C349" s="21" t="s">
        <v>635</v>
      </c>
      <c r="D349" s="21" t="s">
        <v>44</v>
      </c>
      <c r="E349" s="21">
        <v>1</v>
      </c>
      <c r="F349" s="21" t="s">
        <v>28</v>
      </c>
      <c r="G349" s="21" t="s">
        <v>28</v>
      </c>
      <c r="H349" s="21" t="s">
        <v>28</v>
      </c>
      <c r="I349" s="30" t="s">
        <v>29</v>
      </c>
      <c r="J349" s="21" t="s">
        <v>75</v>
      </c>
      <c r="K349" s="21" t="s">
        <v>31</v>
      </c>
      <c r="L349" s="21" t="s">
        <v>28</v>
      </c>
      <c r="M349" s="21"/>
      <c r="N349" s="21"/>
      <c r="O349" s="20" t="s">
        <v>636</v>
      </c>
      <c r="P349" s="32" t="s">
        <v>618</v>
      </c>
      <c r="Q349" s="21" t="s">
        <v>170</v>
      </c>
      <c r="R349" s="21" t="s">
        <v>34</v>
      </c>
      <c r="S349" s="21" t="s">
        <v>34</v>
      </c>
      <c r="T349" s="21" t="s">
        <v>34</v>
      </c>
      <c r="U349" s="32" t="s">
        <v>619</v>
      </c>
    </row>
    <row r="350" s="7" customFormat="1" ht="75.95" customHeight="1" spans="1:21">
      <c r="A350" s="19">
        <v>2938</v>
      </c>
      <c r="B350" s="20" t="s">
        <v>637</v>
      </c>
      <c r="C350" s="21" t="s">
        <v>194</v>
      </c>
      <c r="D350" s="21" t="s">
        <v>44</v>
      </c>
      <c r="E350" s="21">
        <v>1</v>
      </c>
      <c r="F350" s="21" t="s">
        <v>28</v>
      </c>
      <c r="G350" s="21" t="s">
        <v>28</v>
      </c>
      <c r="H350" s="21" t="s">
        <v>28</v>
      </c>
      <c r="I350" s="30" t="s">
        <v>29</v>
      </c>
      <c r="J350" s="21" t="s">
        <v>75</v>
      </c>
      <c r="K350" s="21" t="s">
        <v>31</v>
      </c>
      <c r="L350" s="21" t="s">
        <v>28</v>
      </c>
      <c r="M350" s="21"/>
      <c r="N350" s="21"/>
      <c r="O350" s="20" t="s">
        <v>195</v>
      </c>
      <c r="P350" s="21"/>
      <c r="Q350" s="21" t="s">
        <v>170</v>
      </c>
      <c r="R350" s="21" t="s">
        <v>34</v>
      </c>
      <c r="S350" s="21" t="s">
        <v>34</v>
      </c>
      <c r="T350" s="21" t="s">
        <v>34</v>
      </c>
      <c r="U350" s="21"/>
    </row>
    <row r="351" s="7" customFormat="1" ht="33.75" spans="1:21">
      <c r="A351" s="19">
        <v>2939</v>
      </c>
      <c r="B351" s="20" t="s">
        <v>637</v>
      </c>
      <c r="C351" s="21" t="s">
        <v>194</v>
      </c>
      <c r="D351" s="21" t="s">
        <v>44</v>
      </c>
      <c r="E351" s="21">
        <v>1</v>
      </c>
      <c r="F351" s="21" t="s">
        <v>28</v>
      </c>
      <c r="G351" s="21" t="s">
        <v>28</v>
      </c>
      <c r="H351" s="21" t="s">
        <v>28</v>
      </c>
      <c r="I351" s="30" t="s">
        <v>80</v>
      </c>
      <c r="J351" s="21" t="s">
        <v>75</v>
      </c>
      <c r="K351" s="21" t="s">
        <v>31</v>
      </c>
      <c r="L351" s="21" t="s">
        <v>28</v>
      </c>
      <c r="M351" s="21"/>
      <c r="N351" s="21"/>
      <c r="O351" s="20" t="s">
        <v>195</v>
      </c>
      <c r="P351" s="21" t="s">
        <v>121</v>
      </c>
      <c r="Q351" s="21" t="s">
        <v>170</v>
      </c>
      <c r="R351" s="21" t="s">
        <v>34</v>
      </c>
      <c r="S351" s="21" t="s">
        <v>34</v>
      </c>
      <c r="T351" s="21" t="s">
        <v>35</v>
      </c>
      <c r="U351" s="21"/>
    </row>
    <row r="352" s="8" customFormat="1" spans="5:19">
      <c r="E352" s="10"/>
      <c r="F352" s="10"/>
      <c r="H352" s="10"/>
      <c r="L352" s="10"/>
      <c r="O352" s="81"/>
      <c r="Q352" s="10"/>
      <c r="R352" s="10"/>
      <c r="S352" s="10"/>
    </row>
    <row r="353" s="8" customFormat="1" spans="5:19">
      <c r="E353" s="10"/>
      <c r="F353" s="10"/>
      <c r="H353" s="10"/>
      <c r="L353" s="10"/>
      <c r="O353" s="81"/>
      <c r="Q353" s="10"/>
      <c r="R353" s="10"/>
      <c r="S353" s="10"/>
    </row>
    <row r="354" s="8" customFormat="1" spans="5:19">
      <c r="E354" s="10"/>
      <c r="F354" s="10"/>
      <c r="H354" s="10"/>
      <c r="L354" s="10"/>
      <c r="O354" s="81"/>
      <c r="Q354" s="10"/>
      <c r="R354" s="10"/>
      <c r="S354" s="10"/>
    </row>
  </sheetData>
  <autoFilter ref="A3:U351"/>
  <mergeCells count="20">
    <mergeCell ref="A1:U1"/>
    <mergeCell ref="F3:P3"/>
    <mergeCell ref="M4:O4"/>
    <mergeCell ref="A3:A5"/>
    <mergeCell ref="B3:B5"/>
    <mergeCell ref="E3:E5"/>
    <mergeCell ref="F4:F5"/>
    <mergeCell ref="G4:G5"/>
    <mergeCell ref="H4:H5"/>
    <mergeCell ref="I4:I5"/>
    <mergeCell ref="J4:J5"/>
    <mergeCell ref="K4:K5"/>
    <mergeCell ref="L4:L5"/>
    <mergeCell ref="P4:P5"/>
    <mergeCell ref="Q3:Q5"/>
    <mergeCell ref="R3:R5"/>
    <mergeCell ref="S3:S5"/>
    <mergeCell ref="T3:T5"/>
    <mergeCell ref="U3:U5"/>
    <mergeCell ref="C3:D4"/>
  </mergeCells>
  <dataValidations count="7">
    <dataValidation type="list" allowBlank="1" showInputMessage="1" showErrorMessage="1" sqref="J6 J58 J18:J32 J37:J38 J41:J46 J48:J56 J60:J61 J76:J82 J90:J126 J313:J351">
      <formula1>"不限,初中及以上,高中及以上,中专及以上,大专及以上,本科及以上,硕士研究生及以上,博士研究生及以上"</formula1>
    </dataValidation>
    <dataValidation type="list" allowBlank="1" showInputMessage="1" showErrorMessage="1" sqref="K9 K58 K6:K7 K19:K32 K37:K38 K41:K46 K48:K56 K60:K61 K76:K82 K90:K126 K313:K351">
      <formula1>"不限,普通招生计划毕业生,全日制国民教育毕业生,国民教育毕业生"</formula1>
    </dataValidation>
    <dataValidation type="list" allowBlank="1" showInputMessage="1" showErrorMessage="1" sqref="H58 H19:H32 H37:H38 H41:H46 H48:H56 H60:H61 H77:H82 H90:H97 H99:H106 H108:H116 H118:H120 H124:H125 H313:H325 H327:H329 H331:H333 H337:H351">
      <formula1>"不限,楚雄州,云南省,楚雄市,双柏县,牟定县,南华县,姚安县,大姚县,永仁县,元谋县,武定县,禄丰县"</formula1>
    </dataValidation>
    <dataValidation type="list" allowBlank="1" showInputMessage="1" showErrorMessage="1" sqref="L9 L58 L6:L7 L19:L32 L37:L38 L41:L46 L48:L56 L60:L61 L76:L82 L90:L126 L318:L324 L327:L328 L331:L351">
      <formula1>"不限,应届"</formula1>
    </dataValidation>
    <dataValidation type="list" allowBlank="1" showInputMessage="1" showErrorMessage="1" sqref="G19 F27:G27 G58 G24:G26 G28:G32 G37:G38 G41:G46 G48:G56 G60:G61 G76:G82 G90:G126 G313:G351 L313:L317 L325:L326 L329:L330 F20:G23">
      <formula1>"不限,汉族,彝族,哈尼族,回族,蒙古族,藏族,维吾尔族,苗族,壮族,布依族,朝鲜族,满族,侗族,瑶族,白族,土家族,哈萨克族,傣族,黎族,傈僳族,佤族,畲族,高山族,拉祜族,水族,东乡族,纳西族,景颇族,柯尔克孜族,土族,达斡尔族,仫佬族,羌族,布朗族"</formula1>
    </dataValidation>
    <dataValidation type="list" allowBlank="1" showInputMessage="1" showErrorMessage="1" sqref="F19 F58 F24:F26 F28:F32 F37:F38 F41:F46 F48:F56 F60:F61 F76:F82 F90:F126 F313:F351">
      <formula1>"不限,男,女"</formula1>
    </dataValidation>
    <dataValidation type="list" allowBlank="1" showInputMessage="1" showErrorMessage="1" sqref="I58 I64 I136 I138 I141 I290 I292 I295 I6:I38 I41:I46 I48:I56 I60:I62 I68:I72 I74:I75 I77:I82 I90:I97 I99:I106 I108:I116 I118:I120 I124:I125 I127:I134 I139:I140 I142:I146 I148:I150 I152:I176 I179:I181 I184:I191 I193:I211 I213:I233 I237:I245 I252:I272 I275:I288 I298:I299 I301:I311 I313:I325 I327:I329 I331:I333 I337:I351">
      <formula1>"不限,19岁及以下,20岁及以下,21岁及以下,22岁及以下,23岁及以下,24岁及以下,25岁及以下,26岁及以下,27岁及以下,28岁及以下,29岁及以下,30岁及以下,31岁及以下,32岁及以下,33岁及以下,34岁及以下,35岁及以下，36岁及以下，37岁及以下,38岁及以下,39岁及以下,40岁及以下"</formula1>
    </dataValidation>
  </dataValidations>
  <pageMargins left="0.235416666666667" right="0.235416666666667" top="0.432638888888889" bottom="0.393055555555556" header="0.313888888888889" footer="0"/>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zfw</cp:lastModifiedBy>
  <dcterms:created xsi:type="dcterms:W3CDTF">2017-02-24T03:11:00Z</dcterms:created>
  <cp:lastPrinted>2017-04-05T07:00:00Z</cp:lastPrinted>
  <dcterms:modified xsi:type="dcterms:W3CDTF">2017-04-07T09:14:57Z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2052-10.1.0.6207</vt:lpwstr>
  </property>
</Properties>
</file>